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окументы\Общие для работы\_Утвержденные документы\Стандарты\СГА 303_Порядок подготовки отчета КСП\2023\"/>
    </mc:Choice>
  </mc:AlternateContent>
  <bookViews>
    <workbookView xWindow="120" yWindow="555" windowWidth="19440" windowHeight="11970"/>
  </bookViews>
  <sheets>
    <sheet name="форма №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'форма №1'!$A$3:$AI$4</definedName>
    <definedName name="_xlnm.Print_Titles" localSheetId="0">'форма №1'!$6:$9</definedName>
  </definedNames>
  <calcPr calcId="152511"/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K20" i="1"/>
  <c r="E21" i="1"/>
  <c r="F21" i="1"/>
  <c r="G21" i="1"/>
  <c r="H21" i="1"/>
  <c r="I21" i="1"/>
  <c r="J21" i="1"/>
  <c r="K21" i="1"/>
  <c r="E32" i="1"/>
  <c r="F32" i="1"/>
  <c r="G32" i="1"/>
  <c r="H32" i="1"/>
  <c r="I32" i="1"/>
  <c r="J32" i="1"/>
  <c r="K32" i="1"/>
  <c r="E33" i="1"/>
  <c r="F33" i="1"/>
  <c r="G33" i="1"/>
  <c r="H33" i="1"/>
  <c r="I33" i="1"/>
  <c r="J33" i="1"/>
  <c r="K33" i="1"/>
  <c r="E44" i="1"/>
  <c r="F44" i="1"/>
  <c r="G44" i="1"/>
  <c r="H44" i="1"/>
  <c r="I44" i="1"/>
  <c r="J44" i="1"/>
  <c r="K44" i="1"/>
  <c r="E45" i="1"/>
  <c r="F45" i="1"/>
  <c r="G45" i="1"/>
  <c r="H45" i="1"/>
  <c r="I45" i="1"/>
  <c r="J45" i="1"/>
  <c r="K45" i="1"/>
  <c r="E56" i="1"/>
  <c r="F56" i="1"/>
  <c r="G56" i="1"/>
  <c r="H56" i="1"/>
  <c r="I56" i="1"/>
  <c r="J56" i="1"/>
  <c r="K56" i="1"/>
  <c r="E57" i="1"/>
  <c r="F57" i="1"/>
  <c r="G57" i="1"/>
  <c r="H57" i="1"/>
  <c r="I57" i="1"/>
  <c r="J57" i="1"/>
  <c r="K57" i="1"/>
  <c r="E68" i="1"/>
  <c r="F68" i="1"/>
  <c r="G68" i="1"/>
  <c r="H68" i="1"/>
  <c r="I68" i="1"/>
  <c r="J68" i="1"/>
  <c r="K68" i="1"/>
  <c r="E69" i="1"/>
  <c r="F69" i="1"/>
  <c r="G69" i="1"/>
  <c r="H69" i="1"/>
  <c r="I69" i="1"/>
  <c r="J69" i="1"/>
  <c r="K69" i="1"/>
  <c r="E92" i="1"/>
  <c r="F92" i="1"/>
  <c r="G92" i="1"/>
  <c r="H92" i="1"/>
  <c r="I92" i="1"/>
  <c r="J92" i="1"/>
  <c r="K92" i="1"/>
  <c r="E93" i="1"/>
  <c r="F93" i="1"/>
  <c r="G93" i="1"/>
  <c r="H93" i="1"/>
  <c r="I93" i="1"/>
  <c r="J93" i="1"/>
  <c r="K93" i="1"/>
  <c r="E80" i="1"/>
  <c r="F80" i="1"/>
  <c r="G80" i="1"/>
  <c r="H80" i="1"/>
  <c r="I80" i="1"/>
  <c r="J80" i="1"/>
  <c r="K80" i="1"/>
  <c r="E81" i="1"/>
  <c r="F81" i="1"/>
  <c r="G81" i="1"/>
  <c r="H81" i="1"/>
  <c r="I81" i="1"/>
  <c r="J81" i="1"/>
  <c r="K81" i="1"/>
  <c r="E82" i="1"/>
  <c r="F82" i="1"/>
  <c r="G82" i="1"/>
  <c r="H82" i="1"/>
  <c r="I82" i="1"/>
  <c r="J82" i="1"/>
  <c r="K82" i="1"/>
  <c r="E83" i="1"/>
  <c r="F83" i="1"/>
  <c r="G83" i="1"/>
  <c r="H83" i="1"/>
  <c r="I83" i="1"/>
  <c r="J83" i="1"/>
  <c r="K83" i="1"/>
  <c r="E84" i="1"/>
  <c r="F84" i="1"/>
  <c r="G84" i="1"/>
  <c r="H84" i="1"/>
  <c r="I84" i="1"/>
  <c r="J84" i="1"/>
  <c r="K84" i="1"/>
  <c r="E85" i="1"/>
  <c r="F85" i="1"/>
  <c r="G85" i="1"/>
  <c r="H85" i="1"/>
  <c r="I85" i="1"/>
  <c r="J85" i="1"/>
  <c r="K85" i="1"/>
  <c r="E86" i="1"/>
  <c r="F86" i="1"/>
  <c r="G86" i="1"/>
  <c r="H86" i="1"/>
  <c r="I86" i="1"/>
  <c r="J86" i="1"/>
  <c r="K86" i="1"/>
  <c r="E87" i="1"/>
  <c r="F87" i="1"/>
  <c r="G87" i="1"/>
  <c r="H87" i="1"/>
  <c r="I87" i="1"/>
  <c r="J87" i="1"/>
  <c r="K87" i="1"/>
  <c r="E70" i="1"/>
  <c r="F70" i="1"/>
  <c r="G70" i="1"/>
  <c r="H70" i="1"/>
  <c r="I70" i="1"/>
  <c r="J70" i="1"/>
  <c r="E71" i="1"/>
  <c r="F71" i="1"/>
  <c r="G71" i="1"/>
  <c r="H71" i="1"/>
  <c r="I71" i="1"/>
  <c r="J71" i="1"/>
  <c r="E72" i="1"/>
  <c r="F72" i="1"/>
  <c r="G72" i="1"/>
  <c r="H72" i="1"/>
  <c r="I72" i="1"/>
  <c r="J72" i="1"/>
  <c r="E73" i="1"/>
  <c r="F73" i="1"/>
  <c r="G73" i="1"/>
  <c r="H73" i="1"/>
  <c r="I73" i="1"/>
  <c r="J73" i="1"/>
  <c r="E74" i="1"/>
  <c r="F74" i="1"/>
  <c r="G74" i="1"/>
  <c r="H74" i="1"/>
  <c r="I74" i="1"/>
  <c r="J74" i="1"/>
  <c r="E75" i="1"/>
  <c r="F75" i="1"/>
  <c r="G75" i="1"/>
  <c r="H75" i="1"/>
  <c r="I75" i="1"/>
  <c r="J75" i="1"/>
  <c r="E58" i="1"/>
  <c r="F58" i="1"/>
  <c r="G58" i="1"/>
  <c r="H58" i="1"/>
  <c r="I58" i="1"/>
  <c r="J58" i="1"/>
  <c r="K58" i="1"/>
  <c r="E59" i="1"/>
  <c r="F59" i="1"/>
  <c r="G59" i="1"/>
  <c r="H59" i="1"/>
  <c r="I59" i="1"/>
  <c r="J59" i="1"/>
  <c r="K59" i="1"/>
  <c r="E60" i="1"/>
  <c r="F60" i="1"/>
  <c r="G60" i="1"/>
  <c r="H60" i="1"/>
  <c r="I60" i="1"/>
  <c r="J60" i="1"/>
  <c r="K60" i="1"/>
  <c r="E61" i="1"/>
  <c r="F61" i="1"/>
  <c r="G61" i="1"/>
  <c r="H61" i="1"/>
  <c r="I61" i="1"/>
  <c r="J61" i="1"/>
  <c r="K61" i="1"/>
  <c r="E62" i="1"/>
  <c r="F62" i="1"/>
  <c r="G62" i="1"/>
  <c r="H62" i="1"/>
  <c r="I62" i="1"/>
  <c r="J62" i="1"/>
  <c r="K62" i="1"/>
  <c r="E63" i="1"/>
  <c r="F63" i="1"/>
  <c r="G63" i="1"/>
  <c r="H63" i="1"/>
  <c r="I63" i="1"/>
  <c r="J63" i="1"/>
  <c r="K63" i="1"/>
  <c r="E46" i="1"/>
  <c r="F46" i="1"/>
  <c r="G46" i="1"/>
  <c r="H46" i="1"/>
  <c r="I46" i="1"/>
  <c r="J46" i="1"/>
  <c r="K46" i="1"/>
  <c r="E47" i="1"/>
  <c r="F47" i="1"/>
  <c r="G47" i="1"/>
  <c r="H47" i="1"/>
  <c r="I47" i="1"/>
  <c r="J47" i="1"/>
  <c r="K47" i="1"/>
  <c r="E48" i="1"/>
  <c r="F48" i="1"/>
  <c r="G48" i="1"/>
  <c r="H48" i="1"/>
  <c r="I48" i="1"/>
  <c r="J48" i="1"/>
  <c r="K48" i="1"/>
  <c r="E49" i="1"/>
  <c r="F49" i="1"/>
  <c r="G49" i="1"/>
  <c r="H49" i="1"/>
  <c r="I49" i="1"/>
  <c r="J49" i="1"/>
  <c r="K49" i="1"/>
  <c r="E50" i="1"/>
  <c r="F50" i="1"/>
  <c r="G50" i="1"/>
  <c r="H50" i="1"/>
  <c r="I50" i="1"/>
  <c r="J50" i="1"/>
  <c r="K50" i="1"/>
  <c r="E51" i="1"/>
  <c r="F51" i="1"/>
  <c r="G51" i="1"/>
  <c r="H51" i="1"/>
  <c r="I51" i="1"/>
  <c r="J51" i="1"/>
  <c r="K51" i="1"/>
  <c r="E34" i="1"/>
  <c r="F34" i="1"/>
  <c r="G34" i="1"/>
  <c r="H34" i="1"/>
  <c r="I34" i="1"/>
  <c r="J34" i="1"/>
  <c r="K34" i="1"/>
  <c r="E35" i="1"/>
  <c r="F35" i="1"/>
  <c r="G35" i="1"/>
  <c r="H35" i="1"/>
  <c r="I35" i="1"/>
  <c r="J35" i="1"/>
  <c r="K35" i="1"/>
  <c r="E36" i="1"/>
  <c r="F36" i="1"/>
  <c r="G36" i="1"/>
  <c r="H36" i="1"/>
  <c r="I36" i="1"/>
  <c r="J36" i="1"/>
  <c r="K36" i="1"/>
  <c r="E37" i="1"/>
  <c r="F37" i="1"/>
  <c r="G37" i="1"/>
  <c r="H37" i="1"/>
  <c r="I37" i="1"/>
  <c r="J37" i="1"/>
  <c r="K37" i="1"/>
  <c r="E38" i="1"/>
  <c r="F38" i="1"/>
  <c r="G38" i="1"/>
  <c r="H38" i="1"/>
  <c r="I38" i="1"/>
  <c r="J38" i="1"/>
  <c r="K38" i="1"/>
  <c r="E39" i="1"/>
  <c r="F39" i="1"/>
  <c r="G39" i="1"/>
  <c r="H39" i="1"/>
  <c r="I39" i="1"/>
  <c r="J39" i="1"/>
  <c r="K39" i="1"/>
  <c r="E22" i="1"/>
  <c r="F22" i="1"/>
  <c r="G22" i="1"/>
  <c r="H22" i="1"/>
  <c r="I22" i="1"/>
  <c r="J22" i="1"/>
  <c r="K22" i="1"/>
  <c r="E23" i="1"/>
  <c r="F23" i="1"/>
  <c r="G23" i="1"/>
  <c r="H23" i="1"/>
  <c r="I23" i="1"/>
  <c r="J23" i="1"/>
  <c r="K23" i="1"/>
  <c r="E24" i="1"/>
  <c r="F24" i="1"/>
  <c r="G24" i="1"/>
  <c r="H24" i="1"/>
  <c r="I24" i="1"/>
  <c r="J24" i="1"/>
  <c r="K24" i="1"/>
  <c r="E25" i="1"/>
  <c r="F25" i="1"/>
  <c r="G25" i="1"/>
  <c r="H25" i="1"/>
  <c r="I25" i="1"/>
  <c r="J25" i="1"/>
  <c r="K25" i="1"/>
  <c r="E26" i="1"/>
  <c r="F26" i="1"/>
  <c r="G26" i="1"/>
  <c r="H26" i="1"/>
  <c r="I26" i="1"/>
  <c r="J26" i="1"/>
  <c r="K26" i="1"/>
  <c r="E27" i="1"/>
  <c r="F27" i="1"/>
  <c r="G27" i="1"/>
  <c r="H27" i="1"/>
  <c r="I27" i="1"/>
  <c r="J27" i="1"/>
  <c r="K27" i="1"/>
  <c r="E10" i="1"/>
  <c r="F10" i="1"/>
  <c r="G10" i="1"/>
  <c r="H10" i="1"/>
  <c r="I10" i="1"/>
  <c r="J10" i="1"/>
  <c r="K10" i="1"/>
  <c r="E11" i="1"/>
  <c r="F11" i="1"/>
  <c r="G11" i="1"/>
  <c r="H11" i="1"/>
  <c r="I11" i="1"/>
  <c r="J11" i="1"/>
  <c r="K11" i="1"/>
  <c r="E12" i="1"/>
  <c r="F12" i="1"/>
  <c r="G12" i="1"/>
  <c r="H12" i="1"/>
  <c r="I12" i="1"/>
  <c r="J12" i="1"/>
  <c r="K12" i="1"/>
  <c r="E13" i="1"/>
  <c r="F13" i="1"/>
  <c r="G13" i="1"/>
  <c r="H13" i="1"/>
  <c r="I13" i="1"/>
  <c r="J13" i="1"/>
  <c r="K13" i="1"/>
  <c r="E14" i="1"/>
  <c r="F14" i="1"/>
  <c r="G14" i="1"/>
  <c r="H14" i="1"/>
  <c r="I14" i="1"/>
  <c r="J14" i="1"/>
  <c r="K14" i="1"/>
  <c r="E15" i="1"/>
  <c r="F15" i="1"/>
  <c r="G15" i="1"/>
  <c r="H15" i="1"/>
  <c r="I15" i="1"/>
  <c r="J15" i="1"/>
  <c r="K15" i="1"/>
  <c r="AD82" i="1" l="1"/>
  <c r="AE82" i="1"/>
  <c r="AF82" i="1"/>
  <c r="AG82" i="1"/>
  <c r="AH82" i="1"/>
  <c r="AD83" i="1"/>
  <c r="AE83" i="1"/>
  <c r="AF83" i="1"/>
  <c r="AG83" i="1"/>
  <c r="AH83" i="1"/>
  <c r="AD84" i="1"/>
  <c r="AE84" i="1"/>
  <c r="AF84" i="1"/>
  <c r="AG84" i="1"/>
  <c r="AH84" i="1"/>
  <c r="AD85" i="1"/>
  <c r="AE85" i="1"/>
  <c r="AF85" i="1"/>
  <c r="AG85" i="1"/>
  <c r="AH85" i="1"/>
  <c r="AD86" i="1"/>
  <c r="AE86" i="1"/>
  <c r="AF86" i="1"/>
  <c r="AG86" i="1"/>
  <c r="AH86" i="1"/>
  <c r="AD87" i="1"/>
  <c r="AE87" i="1"/>
  <c r="AF87" i="1"/>
  <c r="AG87" i="1"/>
  <c r="AH87" i="1"/>
  <c r="AD88" i="1"/>
  <c r="AE88" i="1"/>
  <c r="AF88" i="1"/>
  <c r="AG88" i="1"/>
  <c r="AH88" i="1"/>
  <c r="AD89" i="1"/>
  <c r="AE89" i="1"/>
  <c r="AF89" i="1"/>
  <c r="AG89" i="1"/>
  <c r="AH89" i="1"/>
  <c r="AD90" i="1"/>
  <c r="AE90" i="1"/>
  <c r="AF90" i="1"/>
  <c r="AG90" i="1"/>
  <c r="AH90" i="1"/>
  <c r="AD91" i="1"/>
  <c r="AE91" i="1"/>
  <c r="AF91" i="1"/>
  <c r="AG91" i="1"/>
  <c r="AH91" i="1"/>
  <c r="AC82" i="1"/>
  <c r="AC92" i="1" l="1"/>
  <c r="AD92" i="1"/>
  <c r="AE92" i="1"/>
  <c r="AF92" i="1"/>
  <c r="AG92" i="1"/>
  <c r="AH9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M82" i="1"/>
  <c r="M83" i="1"/>
  <c r="M84" i="1"/>
  <c r="M85" i="1"/>
  <c r="M86" i="1"/>
  <c r="M87" i="1"/>
  <c r="M88" i="1"/>
  <c r="M89" i="1"/>
  <c r="M90" i="1"/>
  <c r="M91" i="1"/>
  <c r="M92" i="1"/>
  <c r="M93" i="1"/>
  <c r="D92" i="1"/>
  <c r="D93" i="1"/>
  <c r="L89" i="1" l="1"/>
  <c r="L90" i="1"/>
  <c r="L91" i="1"/>
  <c r="L92" i="1"/>
  <c r="L93" i="1"/>
  <c r="L88" i="1"/>
  <c r="D82" i="1"/>
  <c r="D83" i="1"/>
  <c r="D84" i="1"/>
  <c r="D85" i="1"/>
  <c r="D86" i="1"/>
  <c r="D87" i="1"/>
  <c r="AD70" i="1"/>
  <c r="AE70" i="1"/>
  <c r="AF70" i="1"/>
  <c r="AG70" i="1"/>
  <c r="AH70" i="1"/>
  <c r="AD71" i="1"/>
  <c r="AE71" i="1"/>
  <c r="AF71" i="1"/>
  <c r="AG71" i="1"/>
  <c r="AH71" i="1"/>
  <c r="AD72" i="1"/>
  <c r="AE72" i="1"/>
  <c r="AF72" i="1"/>
  <c r="AG72" i="1"/>
  <c r="AH72" i="1"/>
  <c r="AD73" i="1"/>
  <c r="AE73" i="1"/>
  <c r="AF73" i="1"/>
  <c r="AG73" i="1"/>
  <c r="AH73" i="1"/>
  <c r="AD74" i="1"/>
  <c r="AE74" i="1"/>
  <c r="AF74" i="1"/>
  <c r="AG74" i="1"/>
  <c r="AH74" i="1"/>
  <c r="AD75" i="1"/>
  <c r="AE75" i="1"/>
  <c r="AF75" i="1"/>
  <c r="AG75" i="1"/>
  <c r="AH75" i="1"/>
  <c r="AD76" i="1"/>
  <c r="AE76" i="1"/>
  <c r="AF76" i="1"/>
  <c r="AG76" i="1"/>
  <c r="AH76" i="1"/>
  <c r="AD77" i="1"/>
  <c r="AE77" i="1"/>
  <c r="AF77" i="1"/>
  <c r="AG77" i="1"/>
  <c r="AH77" i="1"/>
  <c r="AD78" i="1"/>
  <c r="AE78" i="1"/>
  <c r="AF78" i="1"/>
  <c r="AG78" i="1"/>
  <c r="AH78" i="1"/>
  <c r="AD79" i="1"/>
  <c r="AE79" i="1"/>
  <c r="AF79" i="1"/>
  <c r="AG79" i="1"/>
  <c r="AH79" i="1"/>
  <c r="AC70" i="1"/>
  <c r="AC80" i="1" l="1"/>
  <c r="AD80" i="1"/>
  <c r="AE80" i="1"/>
  <c r="AF80" i="1"/>
  <c r="AG80" i="1"/>
  <c r="AH80" i="1"/>
  <c r="D80" i="1"/>
  <c r="D81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M70" i="1"/>
  <c r="M71" i="1"/>
  <c r="M72" i="1"/>
  <c r="M73" i="1"/>
  <c r="M74" i="1"/>
  <c r="M75" i="1"/>
  <c r="M76" i="1"/>
  <c r="M77" i="1"/>
  <c r="M78" i="1"/>
  <c r="M79" i="1"/>
  <c r="M80" i="1" l="1"/>
  <c r="M81" i="1"/>
  <c r="L77" i="1"/>
  <c r="L78" i="1"/>
  <c r="L79" i="1"/>
  <c r="L80" i="1"/>
  <c r="L81" i="1"/>
  <c r="L76" i="1"/>
  <c r="D71" i="1"/>
  <c r="K71" i="1"/>
  <c r="D72" i="1"/>
  <c r="K72" i="1"/>
  <c r="D73" i="1"/>
  <c r="K73" i="1"/>
  <c r="D74" i="1"/>
  <c r="K74" i="1"/>
  <c r="D75" i="1"/>
  <c r="K75" i="1"/>
  <c r="K70" i="1" l="1"/>
  <c r="D70" i="1"/>
  <c r="AC79" i="1" l="1"/>
  <c r="AC78" i="1"/>
  <c r="AC77" i="1"/>
  <c r="AC76" i="1"/>
  <c r="AC75" i="1"/>
  <c r="AC74" i="1"/>
  <c r="AC73" i="1"/>
  <c r="AC72" i="1"/>
  <c r="AC71" i="1"/>
  <c r="D68" i="1"/>
  <c r="D69" i="1"/>
  <c r="L64" i="1"/>
  <c r="L65" i="1"/>
  <c r="L66" i="1"/>
  <c r="L67" i="1"/>
  <c r="L68" i="1"/>
  <c r="L69" i="1"/>
  <c r="AD58" i="1"/>
  <c r="AE58" i="1"/>
  <c r="AF58" i="1"/>
  <c r="AG58" i="1"/>
  <c r="AH58" i="1"/>
  <c r="AD59" i="1"/>
  <c r="AE59" i="1"/>
  <c r="AF59" i="1"/>
  <c r="AG59" i="1"/>
  <c r="AH59" i="1"/>
  <c r="AD60" i="1"/>
  <c r="AE60" i="1"/>
  <c r="AF60" i="1"/>
  <c r="AG60" i="1"/>
  <c r="AH60" i="1"/>
  <c r="AD61" i="1"/>
  <c r="AE61" i="1"/>
  <c r="AF61" i="1"/>
  <c r="AG61" i="1"/>
  <c r="AH61" i="1"/>
  <c r="AD62" i="1"/>
  <c r="AE62" i="1"/>
  <c r="AF62" i="1"/>
  <c r="AG62" i="1"/>
  <c r="AH62" i="1"/>
  <c r="AD63" i="1"/>
  <c r="AE63" i="1"/>
  <c r="AF63" i="1"/>
  <c r="AG63" i="1"/>
  <c r="AH63" i="1"/>
  <c r="AD64" i="1"/>
  <c r="AE64" i="1"/>
  <c r="AF64" i="1"/>
  <c r="AG64" i="1"/>
  <c r="AH64" i="1"/>
  <c r="AD65" i="1"/>
  <c r="AE65" i="1"/>
  <c r="AF65" i="1"/>
  <c r="AG65" i="1"/>
  <c r="AH65" i="1"/>
  <c r="AD66" i="1"/>
  <c r="AE66" i="1"/>
  <c r="AF66" i="1"/>
  <c r="AG66" i="1"/>
  <c r="AH66" i="1"/>
  <c r="AD67" i="1"/>
  <c r="AE67" i="1"/>
  <c r="AF67" i="1"/>
  <c r="AG67" i="1"/>
  <c r="AH67" i="1"/>
  <c r="AC67" i="1"/>
  <c r="AC66" i="1"/>
  <c r="AC65" i="1"/>
  <c r="AC64" i="1"/>
  <c r="AC63" i="1"/>
  <c r="AC62" i="1"/>
  <c r="AC61" i="1"/>
  <c r="AC60" i="1"/>
  <c r="AC59" i="1"/>
  <c r="AC58" i="1"/>
  <c r="AC68" i="1"/>
  <c r="AD68" i="1"/>
  <c r="AE68" i="1"/>
  <c r="AF68" i="1"/>
  <c r="AG68" i="1"/>
  <c r="AH6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M58" i="1"/>
  <c r="M59" i="1"/>
  <c r="M60" i="1"/>
  <c r="M61" i="1"/>
  <c r="M62" i="1"/>
  <c r="M63" i="1"/>
  <c r="M64" i="1"/>
  <c r="M65" i="1"/>
  <c r="M66" i="1"/>
  <c r="M67" i="1"/>
  <c r="M68" i="1"/>
  <c r="M69" i="1"/>
  <c r="D58" i="1"/>
  <c r="D59" i="1"/>
  <c r="D60" i="1"/>
  <c r="D61" i="1"/>
  <c r="D62" i="1"/>
  <c r="D63" i="1"/>
  <c r="L52" i="1"/>
  <c r="L53" i="1"/>
  <c r="L54" i="1"/>
  <c r="L55" i="1"/>
  <c r="D56" i="1"/>
  <c r="L56" i="1"/>
  <c r="D57" i="1"/>
  <c r="L57" i="1"/>
  <c r="M57" i="1"/>
  <c r="AD46" i="1"/>
  <c r="AE46" i="1"/>
  <c r="AF46" i="1"/>
  <c r="AG46" i="1"/>
  <c r="AH46" i="1"/>
  <c r="AD47" i="1"/>
  <c r="AE47" i="1"/>
  <c r="AF47" i="1"/>
  <c r="AG47" i="1"/>
  <c r="AH47" i="1"/>
  <c r="AD48" i="1"/>
  <c r="AE48" i="1"/>
  <c r="AF48" i="1"/>
  <c r="AG48" i="1"/>
  <c r="AH48" i="1"/>
  <c r="AD49" i="1"/>
  <c r="AE49" i="1"/>
  <c r="AF49" i="1"/>
  <c r="AG49" i="1"/>
  <c r="AH49" i="1"/>
  <c r="AD50" i="1"/>
  <c r="AE50" i="1"/>
  <c r="AF50" i="1"/>
  <c r="AG50" i="1"/>
  <c r="AH50" i="1"/>
  <c r="AD51" i="1"/>
  <c r="AE51" i="1"/>
  <c r="AF51" i="1"/>
  <c r="AG51" i="1"/>
  <c r="AH51" i="1"/>
  <c r="AD52" i="1"/>
  <c r="AE52" i="1"/>
  <c r="AF52" i="1"/>
  <c r="AG52" i="1"/>
  <c r="AH52" i="1"/>
  <c r="AD53" i="1"/>
  <c r="AE53" i="1"/>
  <c r="AF53" i="1"/>
  <c r="AG53" i="1"/>
  <c r="AH53" i="1"/>
  <c r="AD54" i="1"/>
  <c r="AE54" i="1"/>
  <c r="AF54" i="1"/>
  <c r="AG54" i="1"/>
  <c r="AH54" i="1"/>
  <c r="AD55" i="1"/>
  <c r="AE55" i="1"/>
  <c r="AF55" i="1"/>
  <c r="AG55" i="1"/>
  <c r="AH55" i="1"/>
  <c r="AC55" i="1"/>
  <c r="AC54" i="1"/>
  <c r="AC53" i="1"/>
  <c r="AC52" i="1"/>
  <c r="AC51" i="1"/>
  <c r="AC50" i="1"/>
  <c r="AC49" i="1"/>
  <c r="AC48" i="1"/>
  <c r="AC47" i="1"/>
  <c r="AC46" i="1"/>
  <c r="AC56" i="1"/>
  <c r="AD56" i="1"/>
  <c r="AE56" i="1"/>
  <c r="AF56" i="1"/>
  <c r="AG56" i="1"/>
  <c r="AH56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M46" i="1"/>
  <c r="D47" i="1"/>
  <c r="D48" i="1"/>
  <c r="D49" i="1"/>
  <c r="D50" i="1"/>
  <c r="D51" i="1"/>
  <c r="D46" i="1"/>
  <c r="AD22" i="1" l="1"/>
  <c r="AE22" i="1"/>
  <c r="AF22" i="1"/>
  <c r="AG22" i="1"/>
  <c r="AH22" i="1"/>
  <c r="AD23" i="1"/>
  <c r="AE23" i="1"/>
  <c r="AF23" i="1"/>
  <c r="AG23" i="1"/>
  <c r="AH23" i="1"/>
  <c r="AD24" i="1"/>
  <c r="AE24" i="1"/>
  <c r="AF24" i="1"/>
  <c r="AG24" i="1"/>
  <c r="AH24" i="1"/>
  <c r="AD25" i="1"/>
  <c r="AE25" i="1"/>
  <c r="AF25" i="1"/>
  <c r="AG25" i="1"/>
  <c r="AH25" i="1"/>
  <c r="AD26" i="1"/>
  <c r="AE26" i="1"/>
  <c r="AF26" i="1"/>
  <c r="AG26" i="1"/>
  <c r="AH26" i="1"/>
  <c r="AD27" i="1"/>
  <c r="AE27" i="1"/>
  <c r="AF27" i="1"/>
  <c r="AG27" i="1"/>
  <c r="AH27" i="1"/>
  <c r="AD28" i="1"/>
  <c r="AE28" i="1"/>
  <c r="AF28" i="1"/>
  <c r="AG28" i="1"/>
  <c r="AH28" i="1"/>
  <c r="AD29" i="1"/>
  <c r="AE29" i="1"/>
  <c r="AF29" i="1"/>
  <c r="AG29" i="1"/>
  <c r="AH29" i="1"/>
  <c r="AD30" i="1"/>
  <c r="AE30" i="1"/>
  <c r="AF30" i="1"/>
  <c r="AG30" i="1"/>
  <c r="AH30" i="1"/>
  <c r="AD31" i="1"/>
  <c r="AE31" i="1"/>
  <c r="AF31" i="1"/>
  <c r="AG31" i="1"/>
  <c r="AH31" i="1"/>
  <c r="AC22" i="1"/>
  <c r="AC23" i="1"/>
  <c r="AC24" i="1"/>
  <c r="AC25" i="1"/>
  <c r="AC26" i="1"/>
  <c r="AC27" i="1"/>
  <c r="AC28" i="1"/>
  <c r="AC29" i="1"/>
  <c r="AC30" i="1"/>
  <c r="AC31" i="1"/>
  <c r="AA29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B29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M22" i="1"/>
  <c r="M23" i="1"/>
  <c r="M24" i="1"/>
  <c r="M25" i="1"/>
  <c r="M26" i="1"/>
  <c r="M27" i="1"/>
  <c r="M28" i="1"/>
  <c r="M29" i="1"/>
  <c r="M30" i="1"/>
  <c r="M31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M32" i="1"/>
  <c r="M33" i="1"/>
  <c r="D32" i="1"/>
  <c r="D33" i="1"/>
  <c r="L29" i="1"/>
  <c r="L30" i="1"/>
  <c r="L31" i="1"/>
  <c r="L32" i="1"/>
  <c r="L33" i="1"/>
  <c r="L28" i="1"/>
  <c r="D23" i="1"/>
  <c r="D24" i="1"/>
  <c r="D25" i="1"/>
  <c r="D26" i="1"/>
  <c r="D27" i="1"/>
  <c r="D22" i="1"/>
  <c r="AC83" i="1" l="1"/>
  <c r="AC84" i="1"/>
  <c r="AC85" i="1"/>
  <c r="AC86" i="1"/>
  <c r="AC87" i="1"/>
  <c r="AC88" i="1"/>
  <c r="AC89" i="1"/>
  <c r="AC90" i="1"/>
  <c r="AC91" i="1"/>
  <c r="AD34" i="1"/>
  <c r="AE34" i="1"/>
  <c r="AF34" i="1"/>
  <c r="AG34" i="1"/>
  <c r="AH34" i="1"/>
  <c r="AD35" i="1"/>
  <c r="AE35" i="1"/>
  <c r="AF35" i="1"/>
  <c r="AG35" i="1"/>
  <c r="AH35" i="1"/>
  <c r="AD36" i="1"/>
  <c r="AE36" i="1"/>
  <c r="AF36" i="1"/>
  <c r="AG36" i="1"/>
  <c r="AH36" i="1"/>
  <c r="AD37" i="1"/>
  <c r="AE37" i="1"/>
  <c r="AF37" i="1"/>
  <c r="AG37" i="1"/>
  <c r="AH37" i="1"/>
  <c r="AD38" i="1"/>
  <c r="AE38" i="1"/>
  <c r="AF38" i="1"/>
  <c r="AG38" i="1"/>
  <c r="AH38" i="1"/>
  <c r="AD39" i="1"/>
  <c r="AE39" i="1"/>
  <c r="AF39" i="1"/>
  <c r="AG39" i="1"/>
  <c r="AH39" i="1"/>
  <c r="AD40" i="1"/>
  <c r="AE40" i="1"/>
  <c r="AF40" i="1"/>
  <c r="AG40" i="1"/>
  <c r="AH40" i="1"/>
  <c r="AD41" i="1"/>
  <c r="AE41" i="1"/>
  <c r="AF41" i="1"/>
  <c r="AG41" i="1"/>
  <c r="AH41" i="1"/>
  <c r="AD42" i="1"/>
  <c r="AE42" i="1"/>
  <c r="AF42" i="1"/>
  <c r="AG42" i="1"/>
  <c r="AH42" i="1"/>
  <c r="AD43" i="1"/>
  <c r="AE43" i="1"/>
  <c r="AF43" i="1"/>
  <c r="AG43" i="1"/>
  <c r="AH43" i="1"/>
  <c r="AC43" i="1"/>
  <c r="AC42" i="1"/>
  <c r="AC41" i="1"/>
  <c r="AC40" i="1"/>
  <c r="AC39" i="1"/>
  <c r="AC38" i="1"/>
  <c r="AC37" i="1"/>
  <c r="AC36" i="1"/>
  <c r="AC35" i="1"/>
  <c r="AC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O36" i="1"/>
  <c r="Q36" i="1"/>
  <c r="S36" i="1"/>
  <c r="T36" i="1"/>
  <c r="U36" i="1"/>
  <c r="V36" i="1"/>
  <c r="W36" i="1"/>
  <c r="X36" i="1"/>
  <c r="Y36" i="1"/>
  <c r="Z36" i="1"/>
  <c r="AA36" i="1"/>
  <c r="AB36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O44" i="1"/>
  <c r="Q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M34" i="1"/>
  <c r="M35" i="1"/>
  <c r="M36" i="1"/>
  <c r="M37" i="1"/>
  <c r="M38" i="1"/>
  <c r="M39" i="1"/>
  <c r="M40" i="1"/>
  <c r="M41" i="1"/>
  <c r="M42" i="1"/>
  <c r="M43" i="1"/>
  <c r="M45" i="1"/>
  <c r="M44" i="1"/>
  <c r="D44" i="1"/>
  <c r="D45" i="1"/>
  <c r="L41" i="1"/>
  <c r="L42" i="1"/>
  <c r="L43" i="1"/>
  <c r="L44" i="1"/>
  <c r="L45" i="1"/>
  <c r="L40" i="1"/>
  <c r="D35" i="1"/>
  <c r="D36" i="1"/>
  <c r="D37" i="1"/>
  <c r="D38" i="1"/>
  <c r="D39" i="1"/>
  <c r="D34" i="1"/>
  <c r="N36" i="1" l="1"/>
  <c r="P36" i="1"/>
  <c r="N44" i="1" l="1"/>
  <c r="P44" i="1"/>
  <c r="R36" i="1"/>
  <c r="R44" i="1" l="1"/>
  <c r="M21" i="1" l="1"/>
  <c r="D11" i="1" l="1"/>
  <c r="D12" i="1"/>
  <c r="D13" i="1"/>
  <c r="D14" i="1"/>
  <c r="D15" i="1"/>
  <c r="L19" i="1" l="1"/>
  <c r="L18" i="1"/>
  <c r="L17" i="1"/>
  <c r="L16" i="1"/>
  <c r="L21" i="1"/>
  <c r="D21" i="1"/>
  <c r="L20" i="1"/>
  <c r="D20" i="1"/>
  <c r="AH20" i="1"/>
  <c r="AG20" i="1"/>
  <c r="AF20" i="1"/>
  <c r="AE20" i="1"/>
  <c r="AD20" i="1"/>
  <c r="AC20" i="1"/>
  <c r="AH19" i="1"/>
  <c r="AG19" i="1"/>
  <c r="AF19" i="1"/>
  <c r="AE19" i="1"/>
  <c r="AD19" i="1"/>
  <c r="AC19" i="1"/>
  <c r="AH18" i="1"/>
  <c r="AG18" i="1"/>
  <c r="AF18" i="1"/>
  <c r="AE18" i="1"/>
  <c r="AD18" i="1"/>
  <c r="AC18" i="1"/>
  <c r="AH17" i="1"/>
  <c r="AG17" i="1"/>
  <c r="AF17" i="1"/>
  <c r="AE17" i="1"/>
  <c r="AD17" i="1"/>
  <c r="AC17" i="1"/>
  <c r="AH16" i="1"/>
  <c r="AG16" i="1"/>
  <c r="AF16" i="1"/>
  <c r="AE16" i="1"/>
  <c r="AD16" i="1"/>
  <c r="AC16" i="1"/>
  <c r="AH15" i="1"/>
  <c r="AG15" i="1"/>
  <c r="AF15" i="1"/>
  <c r="AE15" i="1"/>
  <c r="AD15" i="1"/>
  <c r="AC15" i="1"/>
  <c r="AH14" i="1"/>
  <c r="AG14" i="1"/>
  <c r="AF14" i="1"/>
  <c r="AE14" i="1"/>
  <c r="AD14" i="1"/>
  <c r="AC14" i="1"/>
  <c r="AH13" i="1"/>
  <c r="AG13" i="1"/>
  <c r="AF13" i="1"/>
  <c r="AE13" i="1"/>
  <c r="AD13" i="1"/>
  <c r="AC13" i="1"/>
  <c r="AH12" i="1"/>
  <c r="AG12" i="1"/>
  <c r="AF12" i="1"/>
  <c r="AE12" i="1"/>
  <c r="AD12" i="1"/>
  <c r="AC12" i="1"/>
  <c r="AH11" i="1"/>
  <c r="AG11" i="1"/>
  <c r="AF11" i="1"/>
  <c r="AE11" i="1"/>
  <c r="AD11" i="1"/>
  <c r="AC11" i="1"/>
  <c r="AH10" i="1"/>
  <c r="AG10" i="1"/>
  <c r="AF10" i="1"/>
  <c r="AE10" i="1"/>
  <c r="AD10" i="1"/>
  <c r="AC10" i="1"/>
  <c r="AB20" i="1"/>
  <c r="AA20" i="1"/>
  <c r="Z20" i="1"/>
  <c r="Y20" i="1"/>
  <c r="X20" i="1"/>
  <c r="AB19" i="1"/>
  <c r="AA19" i="1"/>
  <c r="Z19" i="1"/>
  <c r="Y19" i="1"/>
  <c r="X19" i="1"/>
  <c r="AB18" i="1"/>
  <c r="AA18" i="1"/>
  <c r="Z18" i="1"/>
  <c r="Y18" i="1"/>
  <c r="X18" i="1"/>
  <c r="AB17" i="1"/>
  <c r="AA17" i="1"/>
  <c r="Z17" i="1"/>
  <c r="Y17" i="1"/>
  <c r="X17" i="1"/>
  <c r="AB16" i="1"/>
  <c r="AA16" i="1"/>
  <c r="Z16" i="1"/>
  <c r="Y16" i="1"/>
  <c r="X16" i="1"/>
  <c r="AB15" i="1"/>
  <c r="AA15" i="1"/>
  <c r="Z15" i="1"/>
  <c r="Y15" i="1"/>
  <c r="X15" i="1"/>
  <c r="AB14" i="1"/>
  <c r="AA14" i="1"/>
  <c r="Z14" i="1"/>
  <c r="Y14" i="1"/>
  <c r="X14" i="1"/>
  <c r="AB13" i="1"/>
  <c r="AA13" i="1"/>
  <c r="Z13" i="1"/>
  <c r="Y13" i="1"/>
  <c r="X13" i="1"/>
  <c r="AB12" i="1"/>
  <c r="AA12" i="1"/>
  <c r="Z12" i="1"/>
  <c r="Y12" i="1"/>
  <c r="X12" i="1"/>
  <c r="AB11" i="1"/>
  <c r="AA11" i="1"/>
  <c r="Z11" i="1"/>
  <c r="Y11" i="1"/>
  <c r="X11" i="1"/>
  <c r="AB10" i="1"/>
  <c r="AA10" i="1"/>
  <c r="Z10" i="1"/>
  <c r="Y10" i="1"/>
  <c r="X10" i="1"/>
  <c r="W20" i="1"/>
  <c r="V20" i="1"/>
  <c r="U20" i="1"/>
  <c r="T20" i="1"/>
  <c r="S20" i="1"/>
  <c r="W19" i="1"/>
  <c r="V19" i="1"/>
  <c r="U19" i="1"/>
  <c r="T19" i="1"/>
  <c r="S19" i="1"/>
  <c r="W18" i="1"/>
  <c r="V18" i="1"/>
  <c r="U18" i="1"/>
  <c r="T18" i="1"/>
  <c r="S18" i="1"/>
  <c r="W17" i="1"/>
  <c r="V17" i="1"/>
  <c r="U17" i="1"/>
  <c r="T17" i="1"/>
  <c r="S17" i="1"/>
  <c r="W16" i="1"/>
  <c r="V16" i="1"/>
  <c r="U16" i="1"/>
  <c r="T16" i="1"/>
  <c r="S16" i="1"/>
  <c r="W15" i="1"/>
  <c r="V15" i="1"/>
  <c r="U15" i="1"/>
  <c r="T15" i="1"/>
  <c r="S15" i="1"/>
  <c r="W14" i="1"/>
  <c r="V14" i="1"/>
  <c r="U14" i="1"/>
  <c r="T14" i="1"/>
  <c r="S14" i="1"/>
  <c r="W13" i="1"/>
  <c r="V13" i="1"/>
  <c r="U13" i="1"/>
  <c r="T13" i="1"/>
  <c r="S13" i="1"/>
  <c r="W12" i="1"/>
  <c r="V12" i="1"/>
  <c r="U12" i="1"/>
  <c r="T12" i="1"/>
  <c r="S12" i="1"/>
  <c r="W11" i="1"/>
  <c r="V11" i="1"/>
  <c r="U11" i="1"/>
  <c r="T11" i="1"/>
  <c r="S11" i="1"/>
  <c r="W10" i="1"/>
  <c r="V10" i="1"/>
  <c r="U10" i="1"/>
  <c r="T10" i="1"/>
  <c r="S10" i="1"/>
  <c r="R20" i="1"/>
  <c r="Q20" i="1"/>
  <c r="P20" i="1"/>
  <c r="O20" i="1"/>
  <c r="N20" i="1"/>
  <c r="M20" i="1"/>
  <c r="R19" i="1"/>
  <c r="Q19" i="1"/>
  <c r="P19" i="1"/>
  <c r="O19" i="1"/>
  <c r="N19" i="1"/>
  <c r="M19" i="1"/>
  <c r="R18" i="1"/>
  <c r="Q18" i="1"/>
  <c r="P18" i="1"/>
  <c r="O18" i="1"/>
  <c r="N18" i="1"/>
  <c r="M18" i="1"/>
  <c r="R17" i="1"/>
  <c r="Q17" i="1"/>
  <c r="P17" i="1"/>
  <c r="O17" i="1"/>
  <c r="N17" i="1"/>
  <c r="M17" i="1"/>
  <c r="R16" i="1"/>
  <c r="Q16" i="1"/>
  <c r="P16" i="1"/>
  <c r="O16" i="1"/>
  <c r="N16" i="1"/>
  <c r="M16" i="1"/>
  <c r="R15" i="1"/>
  <c r="Q15" i="1"/>
  <c r="P15" i="1"/>
  <c r="O15" i="1"/>
  <c r="N15" i="1"/>
  <c r="M15" i="1"/>
  <c r="R14" i="1"/>
  <c r="Q14" i="1"/>
  <c r="P14" i="1"/>
  <c r="O14" i="1"/>
  <c r="N14" i="1"/>
  <c r="M14" i="1"/>
  <c r="R13" i="1"/>
  <c r="Q13" i="1"/>
  <c r="P13" i="1"/>
  <c r="O13" i="1"/>
  <c r="N13" i="1"/>
  <c r="M13" i="1"/>
  <c r="R12" i="1"/>
  <c r="Q12" i="1"/>
  <c r="P12" i="1"/>
  <c r="O12" i="1"/>
  <c r="N12" i="1"/>
  <c r="M12" i="1"/>
  <c r="R11" i="1"/>
  <c r="Q11" i="1"/>
  <c r="P11" i="1"/>
  <c r="O11" i="1"/>
  <c r="N11" i="1"/>
  <c r="M11" i="1"/>
  <c r="R10" i="1"/>
  <c r="Q10" i="1"/>
  <c r="P10" i="1"/>
  <c r="O10" i="1"/>
  <c r="N10" i="1"/>
  <c r="M10" i="1"/>
  <c r="D10" i="1"/>
</calcChain>
</file>

<file path=xl/sharedStrings.xml><?xml version="1.0" encoding="utf-8"?>
<sst xmlns="http://schemas.openxmlformats.org/spreadsheetml/2006/main" count="97" uniqueCount="55">
  <si>
    <t>Пункт плана КСП</t>
  </si>
  <si>
    <t>Наименование и объект проверки, дата проверки</t>
  </si>
  <si>
    <t>Предъявлено к восстановлению (возмещению)</t>
  </si>
  <si>
    <t>Восстановлено (возмещено)</t>
  </si>
  <si>
    <t>Группа нарушений</t>
  </si>
  <si>
    <t>Итого</t>
  </si>
  <si>
    <t>8.1</t>
  </si>
  <si>
    <t>8.2</t>
  </si>
  <si>
    <t>8.3</t>
  </si>
  <si>
    <t>Недопоступление средств в бюджет</t>
  </si>
  <si>
    <t>Временное отвлечение бюджетных средств</t>
  </si>
  <si>
    <t>Неэффективные (безрезультатные) расходы бюджетных средств. затраты государственной собственности</t>
  </si>
  <si>
    <t>Незаконное использование  государственной собственности (бюджетных средств)</t>
  </si>
  <si>
    <t>Кол-во</t>
  </si>
  <si>
    <t>Сумма</t>
  </si>
  <si>
    <t>направлено (ед.)</t>
  </si>
  <si>
    <t>протоколов об административных правонарушениях</t>
  </si>
  <si>
    <t>предписаний</t>
  </si>
  <si>
    <t>представлений</t>
  </si>
  <si>
    <t>предложений</t>
  </si>
  <si>
    <t>в правоохр.
органы</t>
  </si>
  <si>
    <t>по решению коллегии</t>
  </si>
  <si>
    <t>-</t>
  </si>
  <si>
    <t>по запросам правоохранительных
 органов</t>
  </si>
  <si>
    <t xml:space="preserve">Итого за I полугодие </t>
  </si>
  <si>
    <t>Примечания</t>
  </si>
  <si>
    <t>иные</t>
  </si>
  <si>
    <t>обл. бюджет</t>
  </si>
  <si>
    <t>бюджет другого уровня</t>
  </si>
  <si>
    <t>внебюд-жетный фонд</t>
  </si>
  <si>
    <t>Нецелевое использование бюджетых средств</t>
  </si>
  <si>
    <t xml:space="preserve">Итого за I квартал (тыс. руб.) </t>
  </si>
  <si>
    <t xml:space="preserve">Итого за I квартал (ед.) </t>
  </si>
  <si>
    <t xml:space="preserve">Итого за II квартал (тыс. руб.) </t>
  </si>
  <si>
    <t xml:space="preserve">Итого за II квартал (ед.) </t>
  </si>
  <si>
    <t xml:space="preserve">Итого за I полугодие (ед.) </t>
  </si>
  <si>
    <t>Итого за III квартал  (тыс. руб.)</t>
  </si>
  <si>
    <t xml:space="preserve">Итого за III квартал (ед.) </t>
  </si>
  <si>
    <t>Итого за 9 месяцев (тыс. руб.)</t>
  </si>
  <si>
    <t>Итого за 9 месяцев (ед.)</t>
  </si>
  <si>
    <t xml:space="preserve">Итого за IV квартал (тыс. руб.) </t>
  </si>
  <si>
    <t xml:space="preserve">Итого за IV квартал (ед.) </t>
  </si>
  <si>
    <t>Итого за год (тыс. руб.)</t>
  </si>
  <si>
    <t>Итого за год (ед.)</t>
  </si>
  <si>
    <t>Форма 1</t>
  </si>
  <si>
    <t>Приложение 1 к пункту  6.4 Стандарта СГА 303</t>
  </si>
  <si>
    <t xml:space="preserve">подпись </t>
  </si>
  <si>
    <t>Аудитор</t>
  </si>
  <si>
    <t>А.С. Борисов</t>
  </si>
  <si>
    <t>Избыточные расходы бюджетных средств</t>
  </si>
  <si>
    <t>Искажение показателя бюджетной или бухгалтерской (финансовой) отчетности</t>
  </si>
  <si>
    <t>Ущерб
(риск ущерба)</t>
  </si>
  <si>
    <t>Иные избыточные расходы</t>
  </si>
  <si>
    <t>Критерии отражения нарушений</t>
  </si>
  <si>
    <t xml:space="preserve">                                                                                                                                 Информация о контрольных мероприятиях, проведённых аудиторами и заместителем председателя Контрольно-счетной палаты Калужской области за __ квартал 202_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</si>
</sst>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[$-F800]dddd\,\ mmmm\ dd\,\ yyyy"/>
  </numFmts>
  <fonts count="14" x14ac:knownFonts="1"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4" fontId="3" fillId="0" borderId="0" xfId="0" applyNumberFormat="1" applyFont="1" applyAlignment="1" applyProtection="1">
      <alignment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2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3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Alignment="1" applyProtection="1">
      <alignment horizontal="right" vertical="center" wrapText="1"/>
    </xf>
    <xf numFmtId="164" fontId="5" fillId="2" borderId="11" xfId="0" applyNumberFormat="1" applyFont="1" applyFill="1" applyBorder="1" applyAlignment="1" applyProtection="1">
      <alignment horizontal="right" vertical="center" wrapText="1"/>
      <protection hidden="1"/>
    </xf>
    <xf numFmtId="164" fontId="5" fillId="2" borderId="31" xfId="0" applyNumberFormat="1" applyFont="1" applyFill="1" applyBorder="1" applyAlignment="1" applyProtection="1">
      <alignment horizontal="right" vertical="center" wrapText="1"/>
      <protection hidden="1"/>
    </xf>
    <xf numFmtId="164" fontId="6" fillId="2" borderId="30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30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164" fontId="5" fillId="2" borderId="43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43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45" xfId="0" applyNumberFormat="1" applyFont="1" applyFill="1" applyBorder="1" applyAlignment="1" applyProtection="1">
      <alignment horizontal="right" vertical="center" wrapText="1"/>
      <protection locked="0"/>
    </xf>
    <xf numFmtId="164" fontId="5" fillId="2" borderId="44" xfId="0" applyNumberFormat="1" applyFont="1" applyFill="1" applyBorder="1" applyAlignment="1" applyProtection="1">
      <alignment horizontal="right" vertical="center" wrapText="1"/>
      <protection locked="0"/>
    </xf>
    <xf numFmtId="164" fontId="5" fillId="2" borderId="46" xfId="0" applyNumberFormat="1" applyFont="1" applyFill="1" applyBorder="1" applyAlignment="1" applyProtection="1">
      <alignment horizontal="right" vertical="center" wrapText="1"/>
      <protection locked="0"/>
    </xf>
    <xf numFmtId="164" fontId="6" fillId="2" borderId="6" xfId="0" applyNumberFormat="1" applyFont="1" applyFill="1" applyBorder="1" applyAlignment="1" applyProtection="1">
      <alignment horizontal="right" vertical="center" wrapText="1"/>
      <protection locked="0"/>
    </xf>
    <xf numFmtId="164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3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1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7" xfId="0" applyNumberFormat="1" applyFont="1" applyFill="1" applyBorder="1" applyAlignment="1" applyProtection="1">
      <alignment horizontal="right" vertical="center" wrapText="1"/>
      <protection locked="0"/>
    </xf>
    <xf numFmtId="164" fontId="6" fillId="2" borderId="8" xfId="0" applyNumberFormat="1" applyFont="1" applyFill="1" applyBorder="1" applyAlignment="1" applyProtection="1">
      <alignment horizontal="right" vertical="center" wrapText="1"/>
      <protection locked="0"/>
    </xf>
    <xf numFmtId="164" fontId="7" fillId="2" borderId="29" xfId="0" applyNumberFormat="1" applyFont="1" applyFill="1" applyBorder="1" applyAlignment="1" applyProtection="1">
      <alignment horizontal="right" vertical="center" wrapText="1"/>
      <protection hidden="1"/>
    </xf>
    <xf numFmtId="164" fontId="7" fillId="2" borderId="5" xfId="0" applyNumberFormat="1" applyFont="1" applyFill="1" applyBorder="1" applyAlignment="1" applyProtection="1">
      <alignment horizontal="right" vertical="center" wrapText="1"/>
      <protection hidden="1"/>
    </xf>
    <xf numFmtId="164" fontId="7" fillId="2" borderId="18" xfId="0" applyNumberFormat="1" applyFont="1" applyFill="1" applyBorder="1" applyAlignment="1" applyProtection="1">
      <alignment horizontal="right" vertical="center" wrapText="1"/>
      <protection hidden="1"/>
    </xf>
    <xf numFmtId="164" fontId="7" fillId="2" borderId="14" xfId="0" applyNumberFormat="1" applyFont="1" applyFill="1" applyBorder="1" applyAlignment="1" applyProtection="1">
      <alignment horizontal="right" vertical="center" wrapText="1"/>
      <protection hidden="1"/>
    </xf>
    <xf numFmtId="164" fontId="6" fillId="2" borderId="10" xfId="0" applyNumberFormat="1" applyFont="1" applyFill="1" applyBorder="1" applyAlignment="1" applyProtection="1">
      <alignment horizontal="right" vertical="center" wrapText="1"/>
      <protection locked="0"/>
    </xf>
    <xf numFmtId="164" fontId="7" fillId="2" borderId="10" xfId="0" applyNumberFormat="1" applyFont="1" applyFill="1" applyBorder="1" applyAlignment="1" applyProtection="1">
      <alignment horizontal="right" vertical="center" wrapText="1"/>
      <protection hidden="1"/>
    </xf>
    <xf numFmtId="164" fontId="7" fillId="2" borderId="1" xfId="0" applyNumberFormat="1" applyFont="1" applyFill="1" applyBorder="1" applyAlignment="1" applyProtection="1">
      <alignment horizontal="right" vertical="center" wrapText="1"/>
      <protection hidden="1"/>
    </xf>
    <xf numFmtId="164" fontId="7" fillId="2" borderId="2" xfId="0" applyNumberFormat="1" applyFont="1" applyFill="1" applyBorder="1" applyAlignment="1" applyProtection="1">
      <alignment horizontal="right" vertical="center" wrapText="1"/>
      <protection hidden="1"/>
    </xf>
    <xf numFmtId="164" fontId="7" fillId="2" borderId="3" xfId="0" applyNumberFormat="1" applyFont="1" applyFill="1" applyBorder="1" applyAlignment="1" applyProtection="1">
      <alignment horizontal="right" vertical="center" wrapText="1"/>
      <protection hidden="1"/>
    </xf>
    <xf numFmtId="164" fontId="6" fillId="2" borderId="30" xfId="0" applyNumberFormat="1" applyFont="1" applyFill="1" applyBorder="1" applyAlignment="1" applyProtection="1">
      <alignment horizontal="right" vertical="center" wrapText="1"/>
      <protection locked="0"/>
    </xf>
    <xf numFmtId="164" fontId="8" fillId="2" borderId="30" xfId="0" applyNumberFormat="1" applyFont="1" applyFill="1" applyBorder="1" applyAlignment="1" applyProtection="1">
      <alignment horizontal="right" vertical="center" wrapText="1"/>
      <protection locked="0"/>
    </xf>
    <xf numFmtId="164" fontId="8" fillId="2" borderId="6" xfId="0" applyNumberFormat="1" applyFont="1" applyFill="1" applyBorder="1" applyAlignment="1" applyProtection="1">
      <alignment horizontal="right" vertical="center" wrapText="1"/>
      <protection locked="0"/>
    </xf>
    <xf numFmtId="164" fontId="8" fillId="2" borderId="39" xfId="0" applyNumberFormat="1" applyFont="1" applyFill="1" applyBorder="1" applyAlignment="1" applyProtection="1">
      <alignment horizontal="right" vertical="center" wrapText="1"/>
      <protection locked="0"/>
    </xf>
    <xf numFmtId="164" fontId="8" fillId="2" borderId="17" xfId="0" applyNumberFormat="1" applyFont="1" applyFill="1" applyBorder="1" applyAlignment="1" applyProtection="1">
      <alignment horizontal="right" vertical="center" wrapText="1"/>
      <protection locked="0"/>
    </xf>
    <xf numFmtId="164" fontId="7" fillId="2" borderId="12" xfId="0" applyNumberFormat="1" applyFont="1" applyFill="1" applyBorder="1" applyAlignment="1" applyProtection="1">
      <alignment horizontal="right" vertical="center" wrapText="1"/>
      <protection hidden="1"/>
    </xf>
    <xf numFmtId="164" fontId="7" fillId="2" borderId="13" xfId="0" applyNumberFormat="1" applyFont="1" applyFill="1" applyBorder="1" applyAlignment="1" applyProtection="1">
      <alignment horizontal="right" vertical="center" wrapText="1"/>
      <protection hidden="1"/>
    </xf>
    <xf numFmtId="164" fontId="7" fillId="2" borderId="40" xfId="0" applyNumberFormat="1" applyFont="1" applyFill="1" applyBorder="1" applyAlignment="1" applyProtection="1">
      <alignment horizontal="right" vertical="center" wrapText="1"/>
      <protection hidden="1"/>
    </xf>
    <xf numFmtId="164" fontId="7" fillId="2" borderId="21" xfId="0" applyNumberFormat="1" applyFont="1" applyFill="1" applyBorder="1" applyAlignment="1" applyProtection="1">
      <alignment horizontal="right" vertical="center" wrapText="1"/>
      <protection hidden="1"/>
    </xf>
    <xf numFmtId="164" fontId="7" fillId="2" borderId="23" xfId="0" applyNumberFormat="1" applyFont="1" applyFill="1" applyBorder="1" applyAlignment="1" applyProtection="1">
      <alignment horizontal="right" vertical="center" wrapText="1"/>
      <protection hidden="1"/>
    </xf>
    <xf numFmtId="3" fontId="5" fillId="2" borderId="44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43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46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45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52" xfId="0" applyNumberFormat="1" applyFont="1" applyFill="1" applyBorder="1" applyAlignment="1" applyProtection="1">
      <alignment horizontal="right" vertical="center" wrapText="1"/>
      <protection locked="0"/>
    </xf>
    <xf numFmtId="164" fontId="6" fillId="2" borderId="55" xfId="0" applyNumberFormat="1" applyFont="1" applyFill="1" applyBorder="1" applyAlignment="1" applyProtection="1">
      <alignment horizontal="right" vertical="center" wrapText="1"/>
      <protection locked="0"/>
    </xf>
    <xf numFmtId="164" fontId="6" fillId="2" borderId="56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>
      <alignment horizontal="right" wrapText="1"/>
    </xf>
    <xf numFmtId="0" fontId="4" fillId="0" borderId="22" xfId="0" applyFont="1" applyBorder="1" applyAlignment="1">
      <alignment horizontal="right" wrapText="1"/>
    </xf>
    <xf numFmtId="0" fontId="10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166" fontId="11" fillId="0" borderId="22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49" fontId="5" fillId="2" borderId="4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 wrapText="1"/>
    </xf>
    <xf numFmtId="0" fontId="2" fillId="0" borderId="0" xfId="0" applyNumberFormat="1" applyFont="1" applyAlignment="1" applyProtection="1">
      <alignment vertical="center" wrapText="1"/>
      <protection locked="0"/>
    </xf>
    <xf numFmtId="49" fontId="8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3" fontId="7" fillId="2" borderId="28" xfId="1" applyNumberFormat="1" applyFont="1" applyFill="1" applyBorder="1" applyAlignment="1" applyProtection="1">
      <alignment horizontal="center" vertical="center" wrapText="1"/>
      <protection hidden="1"/>
    </xf>
    <xf numFmtId="3" fontId="7" fillId="2" borderId="25" xfId="1" applyNumberFormat="1" applyFont="1" applyFill="1" applyBorder="1" applyAlignment="1" applyProtection="1">
      <alignment horizontal="center" vertical="center" wrapText="1"/>
      <protection hidden="1"/>
    </xf>
    <xf numFmtId="3" fontId="7" fillId="2" borderId="49" xfId="1" applyNumberFormat="1" applyFont="1" applyFill="1" applyBorder="1" applyAlignment="1" applyProtection="1">
      <alignment horizontal="center" vertical="center" wrapText="1"/>
      <protection hidden="1"/>
    </xf>
    <xf numFmtId="3" fontId="7" fillId="2" borderId="27" xfId="1" applyNumberFormat="1" applyFont="1" applyFill="1" applyBorder="1" applyAlignment="1" applyProtection="1">
      <alignment horizontal="center" vertical="center" wrapText="1"/>
      <protection hidden="1"/>
    </xf>
    <xf numFmtId="3" fontId="7" fillId="2" borderId="19" xfId="1" applyNumberFormat="1" applyFont="1" applyFill="1" applyBorder="1" applyAlignment="1" applyProtection="1">
      <alignment horizontal="center" vertical="center" wrapText="1"/>
      <protection hidden="1"/>
    </xf>
    <xf numFmtId="3" fontId="7" fillId="2" borderId="50" xfId="1" applyNumberFormat="1" applyFont="1" applyFill="1" applyBorder="1" applyAlignment="1" applyProtection="1">
      <alignment horizontal="center" vertical="center" wrapText="1"/>
      <protection hidden="1"/>
    </xf>
    <xf numFmtId="3" fontId="7" fillId="2" borderId="47" xfId="1" applyNumberFormat="1" applyFont="1" applyFill="1" applyBorder="1" applyAlignment="1" applyProtection="1">
      <alignment horizontal="center" vertical="center" wrapText="1"/>
      <protection hidden="1"/>
    </xf>
    <xf numFmtId="3" fontId="7" fillId="2" borderId="48" xfId="1" applyNumberFormat="1" applyFont="1" applyFill="1" applyBorder="1" applyAlignment="1" applyProtection="1">
      <alignment horizontal="center" vertical="center" wrapText="1"/>
      <protection hidden="1"/>
    </xf>
    <xf numFmtId="3" fontId="7" fillId="2" borderId="51" xfId="1" applyNumberFormat="1" applyFont="1" applyFill="1" applyBorder="1" applyAlignment="1" applyProtection="1">
      <alignment horizontal="center" vertical="center" wrapText="1"/>
      <protection hidden="1"/>
    </xf>
    <xf numFmtId="165" fontId="7" fillId="2" borderId="52" xfId="1" applyNumberFormat="1" applyFont="1" applyFill="1" applyBorder="1" applyAlignment="1" applyProtection="1">
      <alignment horizontal="center" vertical="center" wrapText="1"/>
      <protection hidden="1"/>
    </xf>
    <xf numFmtId="165" fontId="7" fillId="2" borderId="53" xfId="1" applyNumberFormat="1" applyFont="1" applyFill="1" applyBorder="1" applyAlignment="1" applyProtection="1">
      <alignment horizontal="center" vertical="center" wrapText="1"/>
      <protection hidden="1"/>
    </xf>
    <xf numFmtId="165" fontId="7" fillId="2" borderId="54" xfId="1" applyNumberFormat="1" applyFont="1" applyFill="1" applyBorder="1" applyAlignment="1" applyProtection="1">
      <alignment horizontal="center" vertical="center" wrapText="1"/>
      <protection hidden="1"/>
    </xf>
    <xf numFmtId="3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7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29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4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4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42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2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9" fillId="2" borderId="4" xfId="0" applyNumberFormat="1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2" borderId="7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2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2" borderId="8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2" borderId="38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26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6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3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4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2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5" xfId="0" applyNumberFormat="1" applyFont="1" applyFill="1" applyBorder="1" applyAlignment="1" applyProtection="1">
      <alignment horizontal="center" vertical="center" wrapText="1"/>
      <protection hidden="1"/>
    </xf>
    <xf numFmtId="3" fontId="7" fillId="2" borderId="52" xfId="1" applyNumberFormat="1" applyFont="1" applyFill="1" applyBorder="1" applyAlignment="1" applyProtection="1">
      <alignment horizontal="center" vertical="center" wrapText="1"/>
      <protection hidden="1"/>
    </xf>
    <xf numFmtId="3" fontId="7" fillId="2" borderId="53" xfId="1" applyNumberFormat="1" applyFont="1" applyFill="1" applyBorder="1" applyAlignment="1" applyProtection="1">
      <alignment horizontal="center" vertical="center" wrapText="1"/>
      <protection hidden="1"/>
    </xf>
    <xf numFmtId="3" fontId="7" fillId="2" borderId="5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6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5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53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54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right" wrapText="1"/>
    </xf>
    <xf numFmtId="0" fontId="13" fillId="0" borderId="0" xfId="0" applyNumberFormat="1" applyFont="1" applyAlignment="1" applyProtection="1">
      <alignment horizontal="righ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9;&#1087;&#1088;&#1072;&#1074;&#1083;&#1077;&#1085;&#1080;&#1077;%20&#1072;&#1085;&#1072;&#1083;&#1080;&#1079;&#1072;%20&#1080;%20&#1088;&#1080;&#1089;&#1082;&#1086;&#1074;/&#1052;&#1077;&#1090;&#1086;&#1076;&#1080;&#1095;&#1077;&#1089;&#1082;&#1086;&#1077;%20&#1086;&#1073;&#1077;&#1089;&#1087;&#1077;&#1095;&#1077;&#1085;&#1080;&#1077;/2023/2.%20&#1048;&#1079;&#1084;.%20&#1074;%2011%20&#1057;&#1043;&#1040;/&#1085;&#1072;%20&#1082;&#1086;&#1083;&#1083;&#1077;&#1075;&#1080;&#1102;/&#1055;&#1088;&#1080;&#1083;&#1086;&#1078;&#1077;&#1085;&#1080;&#1077;%201_&#1092;.%201%20&#1040;&#1083;&#1077;&#1082;&#1089;&#1072;&#1085;&#1076;&#1088;&#1086;&#1074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9;&#1087;&#1088;&#1072;&#1074;&#1083;&#1077;&#1085;&#1080;&#1077;%20&#1072;&#1085;&#1072;&#1083;&#1080;&#1079;&#1072;%20&#1080;%20&#1088;&#1080;&#1089;&#1082;&#1086;&#1074;/&#1052;&#1077;&#1090;&#1086;&#1076;&#1080;&#1095;&#1077;&#1089;&#1082;&#1086;&#1077;%20&#1086;&#1073;&#1077;&#1089;&#1087;&#1077;&#1095;&#1077;&#1085;&#1080;&#1077;/2023/2.%20&#1048;&#1079;&#1084;.%20&#1074;%2011%20&#1057;&#1043;&#1040;/&#1085;&#1072;%20&#1082;&#1086;&#1083;&#1083;&#1077;&#1075;&#1080;&#1102;/&#1055;&#1088;&#1080;&#1083;&#1086;&#1078;&#1077;&#1085;&#1080;&#1077;%201_&#1092;.%201%20&#1041;&#1072;&#1089;&#1082;&#1072;&#1082;&#1086;&#1074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9;&#1087;&#1088;&#1072;&#1074;&#1083;&#1077;&#1085;&#1080;&#1077;%20&#1072;&#1085;&#1072;&#1083;&#1080;&#1079;&#1072;%20&#1080;%20&#1088;&#1080;&#1089;&#1082;&#1086;&#1074;/&#1052;&#1077;&#1090;&#1086;&#1076;&#1080;&#1095;&#1077;&#1089;&#1082;&#1086;&#1077;%20&#1086;&#1073;&#1077;&#1089;&#1087;&#1077;&#1095;&#1077;&#1085;&#1080;&#1077;/2023/2.%20&#1048;&#1079;&#1084;.%20&#1074;%2011%20&#1057;&#1043;&#1040;/&#1085;&#1072;%20&#1082;&#1086;&#1083;&#1083;&#1077;&#1075;&#1080;&#1102;/&#1055;&#1088;&#1080;&#1083;&#1086;&#1078;&#1077;&#1085;&#1080;&#1077;%201_&#1092;.%201%20&#1042;&#1086;&#1083;&#1086;&#1096;&#1080;&#1085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9;&#1087;&#1088;&#1072;&#1074;&#1083;&#1077;&#1085;&#1080;&#1077;%20&#1072;&#1085;&#1072;&#1083;&#1080;&#1079;&#1072;%20&#1080;%20&#1088;&#1080;&#1089;&#1082;&#1086;&#1074;/&#1052;&#1077;&#1090;&#1086;&#1076;&#1080;&#1095;&#1077;&#1089;&#1082;&#1086;&#1077;%20&#1086;&#1073;&#1077;&#1089;&#1087;&#1077;&#1095;&#1077;&#1085;&#1080;&#1077;/2023/2.%20&#1048;&#1079;&#1084;.%20&#1074;%2011%20&#1057;&#1043;&#1040;/&#1085;&#1072;%20&#1082;&#1086;&#1083;&#1083;&#1077;&#1075;&#1080;&#1102;/&#1055;&#1088;&#1080;&#1083;&#1086;&#1078;&#1077;&#1085;&#1080;&#1077;%201_&#1092;.%201%20&#1047;&#1077;&#1079;&#1102;&#1083;&#1080;&#108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9;&#1087;&#1088;&#1072;&#1074;&#1083;&#1077;&#1085;&#1080;&#1077;%20&#1072;&#1085;&#1072;&#1083;&#1080;&#1079;&#1072;%20&#1080;%20&#1088;&#1080;&#1089;&#1082;&#1086;&#1074;/&#1052;&#1077;&#1090;&#1086;&#1076;&#1080;&#1095;&#1077;&#1089;&#1082;&#1086;&#1077;%20&#1086;&#1073;&#1077;&#1089;&#1087;&#1077;&#1095;&#1077;&#1085;&#1080;&#1077;/2023/2.%20&#1048;&#1079;&#1084;.%20&#1074;%2011%20&#1057;&#1043;&#1040;/&#1085;&#1072;%20&#1082;&#1086;&#1083;&#1083;&#1077;&#1075;&#1080;&#1102;/&#1055;&#1088;&#1080;&#1083;&#1086;&#1078;&#1077;&#1085;&#1080;&#1077;%201_&#1092;.%201%20&#1053;&#1080;&#1082;&#1080;&#1092;&#1086;&#1088;&#1086;&#107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9;&#1087;&#1088;&#1072;&#1074;&#1083;&#1077;&#1085;&#1080;&#1077;%20&#1072;&#1085;&#1072;&#1083;&#1080;&#1079;&#1072;%20&#1080;%20&#1088;&#1080;&#1089;&#1082;&#1086;&#1074;/&#1052;&#1077;&#1090;&#1086;&#1076;&#1080;&#1095;&#1077;&#1089;&#1082;&#1086;&#1077;%20&#1086;&#1073;&#1077;&#1089;&#1087;&#1077;&#1095;&#1077;&#1085;&#1080;&#1077;/2023/2.%20&#1048;&#1079;&#1084;.%20&#1074;%2011%20&#1057;&#1043;&#1040;/&#1085;&#1072;%20&#1082;&#1086;&#1083;&#1083;&#1077;&#1075;&#1080;&#1102;/&#1055;&#1088;&#1080;&#1083;&#1086;&#1078;&#1077;&#1085;&#1080;&#1077;%201_&#1092;.%201%20&#1057;&#1080;&#1084;&#1072;&#1082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№1"/>
    </sheetNames>
    <sheetDataSet>
      <sheetData sheetId="0"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</row>
        <row r="161"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</row>
        <row r="162"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</row>
        <row r="163"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312"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</row>
        <row r="313"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</row>
        <row r="314"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</row>
        <row r="315"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</row>
        <row r="316"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</row>
        <row r="317"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</row>
        <row r="318"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</row>
        <row r="319"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</row>
        <row r="320"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</row>
        <row r="324"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</row>
        <row r="325"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</row>
        <row r="326"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</row>
        <row r="327"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</row>
        <row r="328"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</row>
        <row r="329"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</row>
        <row r="330"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</row>
        <row r="331"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</row>
        <row r="332"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</row>
        <row r="358"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№1"/>
    </sheetNames>
    <sheetDataSet>
      <sheetData sheetId="0"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</row>
        <row r="161"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</row>
        <row r="162"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</row>
        <row r="163"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312"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</row>
        <row r="313"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</row>
        <row r="314"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</row>
        <row r="315"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</row>
        <row r="316"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</row>
        <row r="317"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</row>
        <row r="318"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</row>
        <row r="319"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</row>
        <row r="320"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</row>
        <row r="324"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</row>
        <row r="325"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</row>
        <row r="326"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</row>
        <row r="327"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</row>
        <row r="328"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</row>
        <row r="329"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</row>
        <row r="330"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</row>
        <row r="331"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</row>
        <row r="332"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</row>
        <row r="358"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№1"/>
    </sheetNames>
    <sheetDataSet>
      <sheetData sheetId="0"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</row>
        <row r="161"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</row>
        <row r="162"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</row>
        <row r="163"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312"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</row>
        <row r="313"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</row>
        <row r="314"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</row>
        <row r="315"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</row>
        <row r="316"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</row>
        <row r="317"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</row>
        <row r="318"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</row>
        <row r="319"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</row>
        <row r="320"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</row>
        <row r="324"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</row>
        <row r="325"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</row>
        <row r="326"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</row>
        <row r="327"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</row>
        <row r="328"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</row>
        <row r="329"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</row>
        <row r="330"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</row>
        <row r="331"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</row>
        <row r="332"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</row>
        <row r="358"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№1"/>
    </sheetNames>
    <sheetDataSet>
      <sheetData sheetId="0"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</row>
        <row r="161"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</row>
        <row r="162"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</row>
        <row r="163"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312"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</row>
        <row r="313"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</row>
        <row r="314"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</row>
        <row r="315"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</row>
        <row r="316"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</row>
        <row r="317"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</row>
        <row r="318"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</row>
        <row r="319"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</row>
        <row r="320"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</row>
        <row r="324"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</row>
        <row r="325"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</row>
        <row r="326"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</row>
        <row r="327"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</row>
        <row r="328"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</row>
        <row r="329"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</row>
        <row r="330"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</row>
        <row r="331"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</row>
        <row r="332"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</row>
        <row r="358"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№1"/>
    </sheetNames>
    <sheetDataSet>
      <sheetData sheetId="0"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</row>
        <row r="161"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</row>
        <row r="162"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</row>
        <row r="163"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312"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</row>
        <row r="313"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</row>
        <row r="314"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</row>
        <row r="315"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</row>
        <row r="316"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</row>
        <row r="317"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</row>
        <row r="318"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</row>
        <row r="319"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</row>
        <row r="320"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</row>
        <row r="324"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</row>
        <row r="325"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</row>
        <row r="326"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</row>
        <row r="327"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</row>
        <row r="328"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</row>
        <row r="329"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</row>
        <row r="330"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</row>
        <row r="331"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</row>
        <row r="332"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</row>
        <row r="358"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№1"/>
    </sheetNames>
    <sheetDataSet>
      <sheetData sheetId="0"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</row>
        <row r="161"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</row>
        <row r="162"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</row>
        <row r="163"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313"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</row>
        <row r="314"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</row>
        <row r="315"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</row>
        <row r="316"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</row>
        <row r="317"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</row>
        <row r="318"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</row>
        <row r="319"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</row>
        <row r="320"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</row>
        <row r="321"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</row>
        <row r="326"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</row>
        <row r="327"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</row>
        <row r="328"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</row>
        <row r="329"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</row>
        <row r="330"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</row>
        <row r="331"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</row>
        <row r="332"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</row>
        <row r="333"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</row>
        <row r="334"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</row>
        <row r="358"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5"/>
  <sheetViews>
    <sheetView tabSelected="1" topLeftCell="E1" zoomScale="70" zoomScaleNormal="70" workbookViewId="0">
      <pane ySplit="9" topLeftCell="A109" activePane="bottomLeft" state="frozen"/>
      <selection pane="bottomLeft" activeCell="AI3" sqref="AI3"/>
    </sheetView>
  </sheetViews>
  <sheetFormatPr defaultRowHeight="12.75" x14ac:dyDescent="0.2"/>
  <cols>
    <col min="1" max="1" width="6.6640625" style="3" customWidth="1"/>
    <col min="2" max="2" width="37.6640625" style="3" customWidth="1"/>
    <col min="3" max="3" width="6.6640625" style="3" customWidth="1"/>
    <col min="4" max="6" width="19.1640625" style="3" customWidth="1"/>
    <col min="7" max="7" width="20.33203125" style="3" customWidth="1"/>
    <col min="8" max="11" width="19.1640625" style="3" customWidth="1"/>
    <col min="12" max="12" width="19.1640625" style="16" customWidth="1"/>
    <col min="13" max="13" width="10.6640625" style="3" customWidth="1"/>
    <col min="14" max="14" width="13.5" style="3" customWidth="1"/>
    <col min="15" max="15" width="11.6640625" style="3" customWidth="1"/>
    <col min="16" max="16" width="11.1640625" style="3" customWidth="1"/>
    <col min="17" max="17" width="11.6640625" style="3" customWidth="1"/>
    <col min="18" max="18" width="12.5" style="3" customWidth="1"/>
    <col min="19" max="19" width="12.1640625" style="3" customWidth="1"/>
    <col min="20" max="22" width="10.6640625" style="3" customWidth="1"/>
    <col min="23" max="23" width="12" style="3" customWidth="1"/>
    <col min="24" max="24" width="12.33203125" style="3" customWidth="1"/>
    <col min="25" max="27" width="10.6640625" style="3" customWidth="1"/>
    <col min="28" max="28" width="12.1640625" style="3" customWidth="1"/>
    <col min="29" max="30" width="5.83203125" style="3" customWidth="1"/>
    <col min="31" max="31" width="9.1640625" style="3" customWidth="1"/>
    <col min="32" max="32" width="5.1640625" style="3" customWidth="1"/>
    <col min="33" max="33" width="8.5" style="3" customWidth="1"/>
    <col min="34" max="34" width="7.1640625" style="3" customWidth="1"/>
    <col min="35" max="35" width="21.1640625" style="3" customWidth="1"/>
    <col min="36" max="16384" width="9.33203125" style="3"/>
  </cols>
  <sheetData>
    <row r="1" spans="1:35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ht="21.75" x14ac:dyDescent="0.3">
      <c r="V2" s="135" t="s">
        <v>45</v>
      </c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</row>
    <row r="3" spans="1:35" s="1" customFormat="1" ht="22.5" x14ac:dyDescent="0.2">
      <c r="A3" s="76"/>
      <c r="B3" s="76"/>
      <c r="C3" s="76"/>
      <c r="D3" s="76"/>
      <c r="E3" s="76"/>
      <c r="F3" s="76"/>
      <c r="G3" s="10"/>
      <c r="H3" s="10"/>
      <c r="I3" s="10"/>
      <c r="J3" s="10"/>
      <c r="K3" s="10"/>
      <c r="L3" s="2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36" t="s">
        <v>44</v>
      </c>
    </row>
    <row r="4" spans="1:35" s="1" customFormat="1" ht="18.75" customHeight="1" x14ac:dyDescent="0.2">
      <c r="A4" s="77" t="s">
        <v>54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</row>
    <row r="5" spans="1:35" ht="13.5" thickBot="1" x14ac:dyDescent="0.25"/>
    <row r="6" spans="1:35" ht="16.5" customHeight="1" thickTop="1" x14ac:dyDescent="0.2">
      <c r="A6" s="112" t="s">
        <v>0</v>
      </c>
      <c r="B6" s="82" t="s">
        <v>1</v>
      </c>
      <c r="C6" s="114" t="s">
        <v>4</v>
      </c>
      <c r="D6" s="127" t="s">
        <v>53</v>
      </c>
      <c r="E6" s="128"/>
      <c r="F6" s="128"/>
      <c r="G6" s="128"/>
      <c r="H6" s="128"/>
      <c r="I6" s="128"/>
      <c r="J6" s="128"/>
      <c r="K6" s="67"/>
      <c r="L6" s="67"/>
      <c r="M6" s="115" t="s">
        <v>5</v>
      </c>
      <c r="N6" s="116"/>
      <c r="O6" s="116"/>
      <c r="P6" s="116"/>
      <c r="Q6" s="116"/>
      <c r="R6" s="117"/>
      <c r="S6" s="118" t="s">
        <v>2</v>
      </c>
      <c r="T6" s="119"/>
      <c r="U6" s="119"/>
      <c r="V6" s="119"/>
      <c r="W6" s="120"/>
      <c r="X6" s="118" t="s">
        <v>3</v>
      </c>
      <c r="Y6" s="119"/>
      <c r="Z6" s="119"/>
      <c r="AA6" s="119"/>
      <c r="AB6" s="120"/>
      <c r="AC6" s="101" t="s">
        <v>15</v>
      </c>
      <c r="AD6" s="102"/>
      <c r="AE6" s="102"/>
      <c r="AF6" s="102"/>
      <c r="AG6" s="102"/>
      <c r="AH6" s="102"/>
      <c r="AI6" s="103" t="s">
        <v>25</v>
      </c>
    </row>
    <row r="7" spans="1:35" ht="12.75" customHeight="1" x14ac:dyDescent="0.2">
      <c r="A7" s="113"/>
      <c r="B7" s="83"/>
      <c r="C7" s="109"/>
      <c r="D7" s="83" t="s">
        <v>9</v>
      </c>
      <c r="E7" s="105" t="s">
        <v>49</v>
      </c>
      <c r="F7" s="106"/>
      <c r="G7" s="106"/>
      <c r="H7" s="106"/>
      <c r="I7" s="129"/>
      <c r="J7" s="130" t="s">
        <v>50</v>
      </c>
      <c r="K7" s="83" t="s">
        <v>51</v>
      </c>
      <c r="L7" s="83" t="s">
        <v>30</v>
      </c>
      <c r="M7" s="99" t="s">
        <v>13</v>
      </c>
      <c r="N7" s="105" t="s">
        <v>14</v>
      </c>
      <c r="O7" s="106"/>
      <c r="P7" s="106"/>
      <c r="Q7" s="106"/>
      <c r="R7" s="107"/>
      <c r="S7" s="121"/>
      <c r="T7" s="122"/>
      <c r="U7" s="122"/>
      <c r="V7" s="122"/>
      <c r="W7" s="123"/>
      <c r="X7" s="121"/>
      <c r="Y7" s="122"/>
      <c r="Z7" s="122"/>
      <c r="AA7" s="122"/>
      <c r="AB7" s="123"/>
      <c r="AC7" s="108" t="s">
        <v>18</v>
      </c>
      <c r="AD7" s="109" t="s">
        <v>19</v>
      </c>
      <c r="AE7" s="110" t="s">
        <v>16</v>
      </c>
      <c r="AF7" s="109" t="s">
        <v>17</v>
      </c>
      <c r="AG7" s="83" t="s">
        <v>20</v>
      </c>
      <c r="AH7" s="83"/>
      <c r="AI7" s="104"/>
    </row>
    <row r="8" spans="1:35" ht="150.75" customHeight="1" x14ac:dyDescent="0.2">
      <c r="A8" s="113"/>
      <c r="B8" s="83"/>
      <c r="C8" s="109"/>
      <c r="D8" s="83"/>
      <c r="E8" s="68" t="s">
        <v>5</v>
      </c>
      <c r="F8" s="68" t="s">
        <v>12</v>
      </c>
      <c r="G8" s="68" t="s">
        <v>11</v>
      </c>
      <c r="H8" s="68" t="s">
        <v>10</v>
      </c>
      <c r="I8" s="68" t="s">
        <v>52</v>
      </c>
      <c r="J8" s="131"/>
      <c r="K8" s="83"/>
      <c r="L8" s="83"/>
      <c r="M8" s="100"/>
      <c r="N8" s="25" t="s">
        <v>27</v>
      </c>
      <c r="O8" s="25" t="s">
        <v>29</v>
      </c>
      <c r="P8" s="25" t="s">
        <v>28</v>
      </c>
      <c r="Q8" s="28" t="s">
        <v>26</v>
      </c>
      <c r="R8" s="29" t="s">
        <v>5</v>
      </c>
      <c r="S8" s="25" t="s">
        <v>27</v>
      </c>
      <c r="T8" s="25" t="s">
        <v>29</v>
      </c>
      <c r="U8" s="25" t="s">
        <v>28</v>
      </c>
      <c r="V8" s="28" t="s">
        <v>26</v>
      </c>
      <c r="W8" s="29" t="s">
        <v>5</v>
      </c>
      <c r="X8" s="25" t="s">
        <v>27</v>
      </c>
      <c r="Y8" s="25" t="s">
        <v>29</v>
      </c>
      <c r="Z8" s="25" t="s">
        <v>28</v>
      </c>
      <c r="AA8" s="28" t="s">
        <v>26</v>
      </c>
      <c r="AB8" s="29" t="s">
        <v>5</v>
      </c>
      <c r="AC8" s="108"/>
      <c r="AD8" s="109"/>
      <c r="AE8" s="111"/>
      <c r="AF8" s="109"/>
      <c r="AG8" s="24" t="s">
        <v>23</v>
      </c>
      <c r="AH8" s="24" t="s">
        <v>21</v>
      </c>
      <c r="AI8" s="104"/>
    </row>
    <row r="9" spans="1:35" ht="17.25" thickBot="1" x14ac:dyDescent="0.25">
      <c r="A9" s="4">
        <v>1</v>
      </c>
      <c r="B9" s="5">
        <v>2</v>
      </c>
      <c r="C9" s="5">
        <v>3</v>
      </c>
      <c r="D9" s="5">
        <v>4</v>
      </c>
      <c r="E9" s="4">
        <v>5</v>
      </c>
      <c r="F9" s="5">
        <v>6</v>
      </c>
      <c r="G9" s="5">
        <v>7</v>
      </c>
      <c r="H9" s="5">
        <v>8</v>
      </c>
      <c r="I9" s="4">
        <v>9</v>
      </c>
      <c r="J9" s="5">
        <v>10</v>
      </c>
      <c r="K9" s="5">
        <v>11</v>
      </c>
      <c r="L9" s="5">
        <v>12</v>
      </c>
      <c r="M9" s="4">
        <v>13</v>
      </c>
      <c r="N9" s="5">
        <v>14</v>
      </c>
      <c r="O9" s="5">
        <v>15</v>
      </c>
      <c r="P9" s="5">
        <v>16</v>
      </c>
      <c r="Q9" s="4">
        <v>17</v>
      </c>
      <c r="R9" s="5">
        <v>18</v>
      </c>
      <c r="S9" s="5">
        <v>19</v>
      </c>
      <c r="T9" s="5">
        <v>20</v>
      </c>
      <c r="U9" s="4">
        <v>21</v>
      </c>
      <c r="V9" s="5">
        <v>22</v>
      </c>
      <c r="W9" s="5">
        <v>23</v>
      </c>
      <c r="X9" s="5">
        <v>24</v>
      </c>
      <c r="Y9" s="4">
        <v>25</v>
      </c>
      <c r="Z9" s="5">
        <v>26</v>
      </c>
      <c r="AA9" s="5">
        <v>27</v>
      </c>
      <c r="AB9" s="5">
        <v>28</v>
      </c>
      <c r="AC9" s="4">
        <v>29</v>
      </c>
      <c r="AD9" s="5">
        <v>30</v>
      </c>
      <c r="AE9" s="5">
        <v>31</v>
      </c>
      <c r="AF9" s="5">
        <v>32</v>
      </c>
      <c r="AG9" s="4">
        <v>33</v>
      </c>
      <c r="AH9" s="5">
        <v>34</v>
      </c>
      <c r="AI9" s="5">
        <v>35</v>
      </c>
    </row>
    <row r="10" spans="1:35" ht="16.5" thickTop="1" x14ac:dyDescent="0.2">
      <c r="A10" s="80">
        <v>1</v>
      </c>
      <c r="B10" s="81"/>
      <c r="C10" s="98"/>
      <c r="D10" s="30">
        <f>'[1]форма №1'!D71+'[2]форма №1'!D71+'[3]форма №1'!D71+'[4]форма №1'!D71+'[5]форма №1'!D71+'[6]форма №1'!D71</f>
        <v>0</v>
      </c>
      <c r="E10" s="30">
        <f>'[1]форма №1'!E71+'[2]форма №1'!E71+'[3]форма №1'!E71+'[4]форма №1'!E71+'[5]форма №1'!E71+'[6]форма №1'!E71</f>
        <v>0</v>
      </c>
      <c r="F10" s="30">
        <f>'[1]форма №1'!F71+'[2]форма №1'!F71+'[3]форма №1'!F71+'[4]форма №1'!F71+'[5]форма №1'!F71+'[6]форма №1'!F71</f>
        <v>0</v>
      </c>
      <c r="G10" s="30">
        <f>'[1]форма №1'!G71+'[2]форма №1'!G71+'[3]форма №1'!G71+'[4]форма №1'!G71+'[5]форма №1'!G71+'[6]форма №1'!G71</f>
        <v>0</v>
      </c>
      <c r="H10" s="30">
        <f>'[1]форма №1'!H71+'[2]форма №1'!H71+'[3]форма №1'!H71+'[4]форма №1'!H71+'[5]форма №1'!H71+'[6]форма №1'!H71</f>
        <v>0</v>
      </c>
      <c r="I10" s="30">
        <f>'[1]форма №1'!I71+'[2]форма №1'!I71+'[3]форма №1'!I71+'[4]форма №1'!I71+'[5]форма №1'!I71+'[6]форма №1'!I71</f>
        <v>0</v>
      </c>
      <c r="J10" s="30">
        <f>'[1]форма №1'!J71+'[2]форма №1'!J71+'[3]форма №1'!J71+'[4]форма №1'!J71+'[5]форма №1'!J71+'[6]форма №1'!J71</f>
        <v>0</v>
      </c>
      <c r="K10" s="30">
        <f>'[1]форма №1'!K71+'[2]форма №1'!K71+'[3]форма №1'!K71+'[4]форма №1'!K71+'[5]форма №1'!K71+'[6]форма №1'!K71</f>
        <v>0</v>
      </c>
      <c r="L10" s="22"/>
      <c r="M10" s="32">
        <f>'[1]форма №1'!K71+'[2]форма №1'!K71+'[3]форма №1'!K71+'[4]форма №1'!K71+'[5]форма №1'!K71+'[6]форма №1'!K71</f>
        <v>0</v>
      </c>
      <c r="N10" s="33">
        <f>'[1]форма №1'!L71+'[2]форма №1'!L71+'[3]форма №1'!L71+'[4]форма №1'!L71+'[5]форма №1'!L71+'[6]форма №1'!L71</f>
        <v>0</v>
      </c>
      <c r="O10" s="33">
        <f>'[1]форма №1'!M71+'[2]форма №1'!M71+'[3]форма №1'!M71+'[4]форма №1'!M71+'[5]форма №1'!M71+'[6]форма №1'!M71</f>
        <v>0</v>
      </c>
      <c r="P10" s="33">
        <f>'[1]форма №1'!N71+'[2]форма №1'!N71+'[3]форма №1'!N71+'[4]форма №1'!N71+'[5]форма №1'!N71+'[6]форма №1'!N71</f>
        <v>0</v>
      </c>
      <c r="Q10" s="34">
        <f>'[1]форма №1'!O71+'[2]форма №1'!O71+'[3]форма №1'!O71+'[4]форма №1'!O71+'[5]форма №1'!O71+'[6]форма №1'!O71</f>
        <v>0</v>
      </c>
      <c r="R10" s="11">
        <f>'[1]форма №1'!P71+'[2]форма №1'!P71+'[3]форма №1'!P71+'[4]форма №1'!P71+'[5]форма №1'!P71+'[6]форма №1'!P71</f>
        <v>0</v>
      </c>
      <c r="S10" s="32">
        <f>'[1]форма №1'!Q71+'[2]форма №1'!Q71+'[3]форма №1'!Q71+'[4]форма №1'!Q71+'[5]форма №1'!Q71+'[6]форма №1'!Q71</f>
        <v>0</v>
      </c>
      <c r="T10" s="33">
        <f>'[1]форма №1'!R71+'[2]форма №1'!R71+'[3]форма №1'!R71+'[4]форма №1'!R71+'[5]форма №1'!R71+'[6]форма №1'!R71</f>
        <v>0</v>
      </c>
      <c r="U10" s="34">
        <f>'[1]форма №1'!S71+'[2]форма №1'!S71+'[3]форма №1'!S71+'[4]форма №1'!S71+'[5]форма №1'!S71+'[6]форма №1'!S71</f>
        <v>0</v>
      </c>
      <c r="V10" s="34">
        <f>'[1]форма №1'!T71+'[2]форма №1'!T71+'[3]форма №1'!T71+'[4]форма №1'!T71+'[5]форма №1'!T71+'[6]форма №1'!T71</f>
        <v>0</v>
      </c>
      <c r="W10" s="11">
        <f>'[1]форма №1'!U71+'[2]форма №1'!U71+'[3]форма №1'!U71+'[4]форма №1'!U71+'[5]форма №1'!U71+'[6]форма №1'!U71</f>
        <v>0</v>
      </c>
      <c r="X10" s="35">
        <f>'[1]форма №1'!V71+'[2]форма №1'!V71+'[3]форма №1'!V71+'[4]форма №1'!V71+'[5]форма №1'!V71+'[6]форма №1'!V71</f>
        <v>0</v>
      </c>
      <c r="Y10" s="33">
        <f>'[1]форма №1'!W71+'[2]форма №1'!W71+'[3]форма №1'!W71+'[4]форма №1'!W71+'[5]форма №1'!W71+'[6]форма №1'!W71</f>
        <v>0</v>
      </c>
      <c r="Z10" s="34">
        <f>'[1]форма №1'!X71+'[2]форма №1'!X71+'[3]форма №1'!X71+'[4]форма №1'!X71+'[5]форма №1'!X71+'[6]форма №1'!X71</f>
        <v>0</v>
      </c>
      <c r="AA10" s="34">
        <f>'[1]форма №1'!Y71+'[2]форма №1'!Y71+'[3]форма №1'!Y71+'[4]форма №1'!Y71+'[5]форма №1'!Y71+'[6]форма №1'!Y71</f>
        <v>0</v>
      </c>
      <c r="AB10" s="11">
        <f>'[1]форма №1'!Z71+'[2]форма №1'!Z71+'[3]форма №1'!Z71+'[4]форма №1'!Z71+'[5]форма №1'!Z71+'[6]форма №1'!Z71</f>
        <v>0</v>
      </c>
      <c r="AC10" s="84">
        <f>'[1]форма №1'!AA71+'[2]форма №1'!AA71+'[3]форма №1'!AA71+'[4]форма №1'!AA71+'[5]форма №1'!AA71+'[6]форма №1'!AA71</f>
        <v>0</v>
      </c>
      <c r="AD10" s="87">
        <f>'[1]форма №1'!AB71+'[2]форма №1'!AB71+'[3]форма №1'!AB71+'[4]форма №1'!AB71+'[5]форма №1'!AB71+'[6]форма №1'!AB71</f>
        <v>0</v>
      </c>
      <c r="AE10" s="87">
        <f>'[1]форма №1'!AC71+'[2]форма №1'!AC71+'[3]форма №1'!AC71+'[4]форма №1'!AC71+'[5]форма №1'!AC71+'[6]форма №1'!AC71</f>
        <v>0</v>
      </c>
      <c r="AF10" s="87">
        <f>'[1]форма №1'!AD71+'[2]форма №1'!AD71+'[3]форма №1'!AD71+'[4]форма №1'!AD71+'[5]форма №1'!AD71+'[6]форма №1'!AD71</f>
        <v>0</v>
      </c>
      <c r="AG10" s="87">
        <f>'[1]форма №1'!AE71+'[2]форма №1'!AE71+'[3]форма №1'!AE71+'[4]форма №1'!AE71+'[5]форма №1'!AE71+'[6]форма №1'!AE71</f>
        <v>0</v>
      </c>
      <c r="AH10" s="90">
        <f>'[1]форма №1'!AF71+'[2]форма №1'!AF71+'[3]форма №1'!AF71+'[4]форма №1'!AF71+'[5]форма №1'!AF71+'[6]форма №1'!AF71</f>
        <v>0</v>
      </c>
      <c r="AI10" s="93" t="s">
        <v>22</v>
      </c>
    </row>
    <row r="11" spans="1:35" ht="15.75" x14ac:dyDescent="0.2">
      <c r="A11" s="96">
        <v>2</v>
      </c>
      <c r="B11" s="97"/>
      <c r="C11" s="97"/>
      <c r="D11" s="36">
        <f>'[1]форма №1'!D72+'[2]форма №1'!D72+'[3]форма №1'!D72+'[4]форма №1'!D72+'[5]форма №1'!D72+'[6]форма №1'!D72</f>
        <v>0</v>
      </c>
      <c r="E11" s="36">
        <f>'[1]форма №1'!E72+'[2]форма №1'!E72+'[3]форма №1'!E72+'[4]форма №1'!E72+'[5]форма №1'!E72+'[6]форма №1'!E72</f>
        <v>0</v>
      </c>
      <c r="F11" s="36">
        <f>'[1]форма №1'!F72+'[2]форма №1'!F72+'[3]форма №1'!F72+'[4]форма №1'!F72+'[5]форма №1'!F72+'[6]форма №1'!F72</f>
        <v>0</v>
      </c>
      <c r="G11" s="36">
        <f>'[1]форма №1'!G72+'[2]форма №1'!G72+'[3]форма №1'!G72+'[4]форма №1'!G72+'[5]форма №1'!G72+'[6]форма №1'!G72</f>
        <v>0</v>
      </c>
      <c r="H11" s="36">
        <f>'[1]форма №1'!H72+'[2]форма №1'!H72+'[3]форма №1'!H72+'[4]форма №1'!H72+'[5]форма №1'!H72+'[6]форма №1'!H72</f>
        <v>0</v>
      </c>
      <c r="I11" s="36">
        <f>'[1]форма №1'!I72+'[2]форма №1'!I72+'[3]форма №1'!I72+'[4]форма №1'!I72+'[5]форма №1'!I72+'[6]форма №1'!I72</f>
        <v>0</v>
      </c>
      <c r="J11" s="36">
        <f>'[1]форма №1'!J72+'[2]форма №1'!J72+'[3]форма №1'!J72+'[4]форма №1'!J72+'[5]форма №1'!J72+'[6]форма №1'!J72</f>
        <v>0</v>
      </c>
      <c r="K11" s="36">
        <f>'[1]форма №1'!K72+'[2]форма №1'!K72+'[3]форма №1'!K72+'[4]форма №1'!K72+'[5]форма №1'!K72+'[6]форма №1'!K72</f>
        <v>0</v>
      </c>
      <c r="L11" s="22"/>
      <c r="M11" s="37">
        <f>'[1]форма №1'!K72+'[2]форма №1'!K72+'[3]форма №1'!K72+'[4]форма №1'!K72+'[5]форма №1'!K72+'[6]форма №1'!K72</f>
        <v>0</v>
      </c>
      <c r="N11" s="38">
        <f>'[1]форма №1'!L72+'[2]форма №1'!L72+'[3]форма №1'!L72+'[4]форма №1'!L72+'[5]форма №1'!L72+'[6]форма №1'!L72</f>
        <v>0</v>
      </c>
      <c r="O11" s="38">
        <f>'[1]форма №1'!M72+'[2]форма №1'!M72+'[3]форма №1'!M72+'[4]форма №1'!M72+'[5]форма №1'!M72+'[6]форма №1'!M72</f>
        <v>0</v>
      </c>
      <c r="P11" s="38">
        <f>'[1]форма №1'!N72+'[2]форма №1'!N72+'[3]форма №1'!N72+'[4]форма №1'!N72+'[5]форма №1'!N72+'[6]форма №1'!N72</f>
        <v>0</v>
      </c>
      <c r="Q11" s="39">
        <f>'[1]форма №1'!O72+'[2]форма №1'!O72+'[3]форма №1'!O72+'[4]форма №1'!O72+'[5]форма №1'!O72+'[6]форма №1'!O72</f>
        <v>0</v>
      </c>
      <c r="R11" s="11">
        <f>'[1]форма №1'!P72+'[2]форма №1'!P72+'[3]форма №1'!P72+'[4]форма №1'!P72+'[5]форма №1'!P72+'[6]форма №1'!P72</f>
        <v>0</v>
      </c>
      <c r="S11" s="37">
        <f>'[1]форма №1'!Q72+'[2]форма №1'!Q72+'[3]форма №1'!Q72+'[4]форма №1'!Q72+'[5]форма №1'!Q72+'[6]форма №1'!Q72</f>
        <v>0</v>
      </c>
      <c r="T11" s="38">
        <f>'[1]форма №1'!R72+'[2]форма №1'!R72+'[3]форма №1'!R72+'[4]форма №1'!R72+'[5]форма №1'!R72+'[6]форма №1'!R72</f>
        <v>0</v>
      </c>
      <c r="U11" s="39">
        <f>'[1]форма №1'!S72+'[2]форма №1'!S72+'[3]форма №1'!S72+'[4]форма №1'!S72+'[5]форма №1'!S72+'[6]форма №1'!S72</f>
        <v>0</v>
      </c>
      <c r="V11" s="39">
        <f>'[1]форма №1'!T72+'[2]форма №1'!T72+'[3]форма №1'!T72+'[4]форма №1'!T72+'[5]форма №1'!T72+'[6]форма №1'!T72</f>
        <v>0</v>
      </c>
      <c r="W11" s="11">
        <f>'[1]форма №1'!U72+'[2]форма №1'!U72+'[3]форма №1'!U72+'[4]форма №1'!U72+'[5]форма №1'!U72+'[6]форма №1'!U72</f>
        <v>0</v>
      </c>
      <c r="X11" s="40">
        <f>'[1]форма №1'!V72+'[2]форма №1'!V72+'[3]форма №1'!V72+'[4]форма №1'!V72+'[5]форма №1'!V72+'[6]форма №1'!V72</f>
        <v>0</v>
      </c>
      <c r="Y11" s="38">
        <f>'[1]форма №1'!W72+'[2]форма №1'!W72+'[3]форма №1'!W72+'[4]форма №1'!W72+'[5]форма №1'!W72+'[6]форма №1'!W72</f>
        <v>0</v>
      </c>
      <c r="Z11" s="39">
        <f>'[1]форма №1'!X72+'[2]форма №1'!X72+'[3]форма №1'!X72+'[4]форма №1'!X72+'[5]форма №1'!X72+'[6]форма №1'!X72</f>
        <v>0</v>
      </c>
      <c r="AA11" s="39">
        <f>'[1]форма №1'!Y72+'[2]форма №1'!Y72+'[3]форма №1'!Y72+'[4]форма №1'!Y72+'[5]форма №1'!Y72+'[6]форма №1'!Y72</f>
        <v>0</v>
      </c>
      <c r="AB11" s="11">
        <f>'[1]форма №1'!Z72+'[2]форма №1'!Z72+'[3]форма №1'!Z72+'[4]форма №1'!Z72+'[5]форма №1'!Z72+'[6]форма №1'!Z72</f>
        <v>0</v>
      </c>
      <c r="AC11" s="85">
        <f>'[1]форма №1'!AA72+'[2]форма №1'!AA72+'[3]форма №1'!AA72+'[4]форма №1'!AA72+'[5]форма №1'!AA72+'[6]форма №1'!AA72</f>
        <v>0</v>
      </c>
      <c r="AD11" s="88">
        <f>'[1]форма №1'!AB72+'[2]форма №1'!AB72+'[3]форма №1'!AB72+'[4]форма №1'!AB72+'[5]форма №1'!AB72+'[6]форма №1'!AB72</f>
        <v>0</v>
      </c>
      <c r="AE11" s="88">
        <f>'[1]форма №1'!AC72+'[2]форма №1'!AC72+'[3]форма №1'!AC72+'[4]форма №1'!AC72+'[5]форма №1'!AC72+'[6]форма №1'!AC72</f>
        <v>0</v>
      </c>
      <c r="AF11" s="88">
        <f>'[1]форма №1'!AD72+'[2]форма №1'!AD72+'[3]форма №1'!AD72+'[4]форма №1'!AD72+'[5]форма №1'!AD72+'[6]форма №1'!AD72</f>
        <v>0</v>
      </c>
      <c r="AG11" s="88">
        <f>'[1]форма №1'!AE72+'[2]форма №1'!AE72+'[3]форма №1'!AE72+'[4]форма №1'!AE72+'[5]форма №1'!AE72+'[6]форма №1'!AE72</f>
        <v>0</v>
      </c>
      <c r="AH11" s="91">
        <f>'[1]форма №1'!AF72+'[2]форма №1'!AF72+'[3]форма №1'!AF72+'[4]форма №1'!AF72+'[5]форма №1'!AF72+'[6]форма №1'!AF72</f>
        <v>0</v>
      </c>
      <c r="AI11" s="94"/>
    </row>
    <row r="12" spans="1:35" ht="15.75" x14ac:dyDescent="0.2">
      <c r="A12" s="96">
        <v>3</v>
      </c>
      <c r="B12" s="97"/>
      <c r="C12" s="97"/>
      <c r="D12" s="36">
        <f>'[1]форма №1'!D73+'[2]форма №1'!D73+'[3]форма №1'!D73+'[4]форма №1'!D73+'[5]форма №1'!D73+'[6]форма №1'!D73</f>
        <v>0</v>
      </c>
      <c r="E12" s="36">
        <f>'[1]форма №1'!E73+'[2]форма №1'!E73+'[3]форма №1'!E73+'[4]форма №1'!E73+'[5]форма №1'!E73+'[6]форма №1'!E73</f>
        <v>0</v>
      </c>
      <c r="F12" s="36">
        <f>'[1]форма №1'!F73+'[2]форма №1'!F73+'[3]форма №1'!F73+'[4]форма №1'!F73+'[5]форма №1'!F73+'[6]форма №1'!F73</f>
        <v>0</v>
      </c>
      <c r="G12" s="36">
        <f>'[1]форма №1'!G73+'[2]форма №1'!G73+'[3]форма №1'!G73+'[4]форма №1'!G73+'[5]форма №1'!G73+'[6]форма №1'!G73</f>
        <v>0</v>
      </c>
      <c r="H12" s="36">
        <f>'[1]форма №1'!H73+'[2]форма №1'!H73+'[3]форма №1'!H73+'[4]форма №1'!H73+'[5]форма №1'!H73+'[6]форма №1'!H73</f>
        <v>0</v>
      </c>
      <c r="I12" s="36">
        <f>'[1]форма №1'!I73+'[2]форма №1'!I73+'[3]форма №1'!I73+'[4]форма №1'!I73+'[5]форма №1'!I73+'[6]форма №1'!I73</f>
        <v>0</v>
      </c>
      <c r="J12" s="36">
        <f>'[1]форма №1'!J73+'[2]форма №1'!J73+'[3]форма №1'!J73+'[4]форма №1'!J73+'[5]форма №1'!J73+'[6]форма №1'!J73</f>
        <v>0</v>
      </c>
      <c r="K12" s="36">
        <f>'[1]форма №1'!K73+'[2]форма №1'!K73+'[3]форма №1'!K73+'[4]форма №1'!K73+'[5]форма №1'!K73+'[6]форма №1'!K73</f>
        <v>0</v>
      </c>
      <c r="L12" s="22"/>
      <c r="M12" s="37">
        <f>'[1]форма №1'!K73+'[2]форма №1'!K73+'[3]форма №1'!K73+'[4]форма №1'!K73+'[5]форма №1'!K73+'[6]форма №1'!K73</f>
        <v>0</v>
      </c>
      <c r="N12" s="38">
        <f>'[1]форма №1'!L73+'[2]форма №1'!L73+'[3]форма №1'!L73+'[4]форма №1'!L73+'[5]форма №1'!L73+'[6]форма №1'!L73</f>
        <v>0</v>
      </c>
      <c r="O12" s="38">
        <f>'[1]форма №1'!M73+'[2]форма №1'!M73+'[3]форма №1'!M73+'[4]форма №1'!M73+'[5]форма №1'!M73+'[6]форма №1'!M73</f>
        <v>0</v>
      </c>
      <c r="P12" s="38">
        <f>'[1]форма №1'!N73+'[2]форма №1'!N73+'[3]форма №1'!N73+'[4]форма №1'!N73+'[5]форма №1'!N73+'[6]форма №1'!N73</f>
        <v>0</v>
      </c>
      <c r="Q12" s="39">
        <f>'[1]форма №1'!O73+'[2]форма №1'!O73+'[3]форма №1'!O73+'[4]форма №1'!O73+'[5]форма №1'!O73+'[6]форма №1'!O73</f>
        <v>0</v>
      </c>
      <c r="R12" s="11">
        <f>'[1]форма №1'!P73+'[2]форма №1'!P73+'[3]форма №1'!P73+'[4]форма №1'!P73+'[5]форма №1'!P73+'[6]форма №1'!P73</f>
        <v>0</v>
      </c>
      <c r="S12" s="37">
        <f>'[1]форма №1'!Q73+'[2]форма №1'!Q73+'[3]форма №1'!Q73+'[4]форма №1'!Q73+'[5]форма №1'!Q73+'[6]форма №1'!Q73</f>
        <v>0</v>
      </c>
      <c r="T12" s="38">
        <f>'[1]форма №1'!R73+'[2]форма №1'!R73+'[3]форма №1'!R73+'[4]форма №1'!R73+'[5]форма №1'!R73+'[6]форма №1'!R73</f>
        <v>0</v>
      </c>
      <c r="U12" s="39">
        <f>'[1]форма №1'!S73+'[2]форма №1'!S73+'[3]форма №1'!S73+'[4]форма №1'!S73+'[5]форма №1'!S73+'[6]форма №1'!S73</f>
        <v>0</v>
      </c>
      <c r="V12" s="39">
        <f>'[1]форма №1'!T73+'[2]форма №1'!T73+'[3]форма №1'!T73+'[4]форма №1'!T73+'[5]форма №1'!T73+'[6]форма №1'!T73</f>
        <v>0</v>
      </c>
      <c r="W12" s="11">
        <f>'[1]форма №1'!U73+'[2]форма №1'!U73+'[3]форма №1'!U73+'[4]форма №1'!U73+'[5]форма №1'!U73+'[6]форма №1'!U73</f>
        <v>0</v>
      </c>
      <c r="X12" s="40">
        <f>'[1]форма №1'!V73+'[2]форма №1'!V73+'[3]форма №1'!V73+'[4]форма №1'!V73+'[5]форма №1'!V73+'[6]форма №1'!V73</f>
        <v>0</v>
      </c>
      <c r="Y12" s="38">
        <f>'[1]форма №1'!W73+'[2]форма №1'!W73+'[3]форма №1'!W73+'[4]форма №1'!W73+'[5]форма №1'!W73+'[6]форма №1'!W73</f>
        <v>0</v>
      </c>
      <c r="Z12" s="39">
        <f>'[1]форма №1'!X73+'[2]форма №1'!X73+'[3]форма №1'!X73+'[4]форма №1'!X73+'[5]форма №1'!X73+'[6]форма №1'!X73</f>
        <v>0</v>
      </c>
      <c r="AA12" s="39">
        <f>'[1]форма №1'!Y73+'[2]форма №1'!Y73+'[3]форма №1'!Y73+'[4]форма №1'!Y73+'[5]форма №1'!Y73+'[6]форма №1'!Y73</f>
        <v>0</v>
      </c>
      <c r="AB12" s="11">
        <f>'[1]форма №1'!Z73+'[2]форма №1'!Z73+'[3]форма №1'!Z73+'[4]форма №1'!Z73+'[5]форма №1'!Z73+'[6]форма №1'!Z73</f>
        <v>0</v>
      </c>
      <c r="AC12" s="85">
        <f>'[1]форма №1'!AA73+'[2]форма №1'!AA73+'[3]форма №1'!AA73+'[4]форма №1'!AA73+'[5]форма №1'!AA73+'[6]форма №1'!AA73</f>
        <v>0</v>
      </c>
      <c r="AD12" s="88">
        <f>'[1]форма №1'!AB73+'[2]форма №1'!AB73+'[3]форма №1'!AB73+'[4]форма №1'!AB73+'[5]форма №1'!AB73+'[6]форма №1'!AB73</f>
        <v>0</v>
      </c>
      <c r="AE12" s="88">
        <f>'[1]форма №1'!AC73+'[2]форма №1'!AC73+'[3]форма №1'!AC73+'[4]форма №1'!AC73+'[5]форма №1'!AC73+'[6]форма №1'!AC73</f>
        <v>0</v>
      </c>
      <c r="AF12" s="88">
        <f>'[1]форма №1'!AD73+'[2]форма №1'!AD73+'[3]форма №1'!AD73+'[4]форма №1'!AD73+'[5]форма №1'!AD73+'[6]форма №1'!AD73</f>
        <v>0</v>
      </c>
      <c r="AG12" s="88">
        <f>'[1]форма №1'!AE73+'[2]форма №1'!AE73+'[3]форма №1'!AE73+'[4]форма №1'!AE73+'[5]форма №1'!AE73+'[6]форма №1'!AE73</f>
        <v>0</v>
      </c>
      <c r="AH12" s="91">
        <f>'[1]форма №1'!AF73+'[2]форма №1'!AF73+'[3]форма №1'!AF73+'[4]форма №1'!AF73+'[5]форма №1'!AF73+'[6]форма №1'!AF73</f>
        <v>0</v>
      </c>
      <c r="AI12" s="94"/>
    </row>
    <row r="13" spans="1:35" ht="15.75" x14ac:dyDescent="0.2">
      <c r="A13" s="96">
        <v>4</v>
      </c>
      <c r="B13" s="97"/>
      <c r="C13" s="97"/>
      <c r="D13" s="36">
        <f>'[1]форма №1'!D74+'[2]форма №1'!D74+'[3]форма №1'!D74+'[4]форма №1'!D74+'[5]форма №1'!D74+'[6]форма №1'!D74</f>
        <v>0</v>
      </c>
      <c r="E13" s="36">
        <f>'[1]форма №1'!E74+'[2]форма №1'!E74+'[3]форма №1'!E74+'[4]форма №1'!E74+'[5]форма №1'!E74+'[6]форма №1'!E74</f>
        <v>0</v>
      </c>
      <c r="F13" s="36">
        <f>'[1]форма №1'!F74+'[2]форма №1'!F74+'[3]форма №1'!F74+'[4]форма №1'!F74+'[5]форма №1'!F74+'[6]форма №1'!F74</f>
        <v>0</v>
      </c>
      <c r="G13" s="36">
        <f>'[1]форма №1'!G74+'[2]форма №1'!G74+'[3]форма №1'!G74+'[4]форма №1'!G74+'[5]форма №1'!G74+'[6]форма №1'!G74</f>
        <v>0</v>
      </c>
      <c r="H13" s="36">
        <f>'[1]форма №1'!H74+'[2]форма №1'!H74+'[3]форма №1'!H74+'[4]форма №1'!H74+'[5]форма №1'!H74+'[6]форма №1'!H74</f>
        <v>0</v>
      </c>
      <c r="I13" s="36">
        <f>'[1]форма №1'!I74+'[2]форма №1'!I74+'[3]форма №1'!I74+'[4]форма №1'!I74+'[5]форма №1'!I74+'[6]форма №1'!I74</f>
        <v>0</v>
      </c>
      <c r="J13" s="36">
        <f>'[1]форма №1'!J74+'[2]форма №1'!J74+'[3]форма №1'!J74+'[4]форма №1'!J74+'[5]форма №1'!J74+'[6]форма №1'!J74</f>
        <v>0</v>
      </c>
      <c r="K13" s="36">
        <f>'[1]форма №1'!K74+'[2]форма №1'!K74+'[3]форма №1'!K74+'[4]форма №1'!K74+'[5]форма №1'!K74+'[6]форма №1'!K74</f>
        <v>0</v>
      </c>
      <c r="L13" s="22"/>
      <c r="M13" s="37">
        <f>'[1]форма №1'!K74+'[2]форма №1'!K74+'[3]форма №1'!K74+'[4]форма №1'!K74+'[5]форма №1'!K74+'[6]форма №1'!K74</f>
        <v>0</v>
      </c>
      <c r="N13" s="38">
        <f>'[1]форма №1'!L74+'[2]форма №1'!L74+'[3]форма №1'!L74+'[4]форма №1'!L74+'[5]форма №1'!L74+'[6]форма №1'!L74</f>
        <v>0</v>
      </c>
      <c r="O13" s="38">
        <f>'[1]форма №1'!M74+'[2]форма №1'!M74+'[3]форма №1'!M74+'[4]форма №1'!M74+'[5]форма №1'!M74+'[6]форма №1'!M74</f>
        <v>0</v>
      </c>
      <c r="P13" s="38">
        <f>'[1]форма №1'!N74+'[2]форма №1'!N74+'[3]форма №1'!N74+'[4]форма №1'!N74+'[5]форма №1'!N74+'[6]форма №1'!N74</f>
        <v>0</v>
      </c>
      <c r="Q13" s="39">
        <f>'[1]форма №1'!O74+'[2]форма №1'!O74+'[3]форма №1'!O74+'[4]форма №1'!O74+'[5]форма №1'!O74+'[6]форма №1'!O74</f>
        <v>0</v>
      </c>
      <c r="R13" s="11">
        <f>'[1]форма №1'!P74+'[2]форма №1'!P74+'[3]форма №1'!P74+'[4]форма №1'!P74+'[5]форма №1'!P74+'[6]форма №1'!P74</f>
        <v>0</v>
      </c>
      <c r="S13" s="37">
        <f>'[1]форма №1'!Q74+'[2]форма №1'!Q74+'[3]форма №1'!Q74+'[4]форма №1'!Q74+'[5]форма №1'!Q74+'[6]форма №1'!Q74</f>
        <v>0</v>
      </c>
      <c r="T13" s="38">
        <f>'[1]форма №1'!R74+'[2]форма №1'!R74+'[3]форма №1'!R74+'[4]форма №1'!R74+'[5]форма №1'!R74+'[6]форма №1'!R74</f>
        <v>0</v>
      </c>
      <c r="U13" s="39">
        <f>'[1]форма №1'!S74+'[2]форма №1'!S74+'[3]форма №1'!S74+'[4]форма №1'!S74+'[5]форма №1'!S74+'[6]форма №1'!S74</f>
        <v>0</v>
      </c>
      <c r="V13" s="39">
        <f>'[1]форма №1'!T74+'[2]форма №1'!T74+'[3]форма №1'!T74+'[4]форма №1'!T74+'[5]форма №1'!T74+'[6]форма №1'!T74</f>
        <v>0</v>
      </c>
      <c r="W13" s="11">
        <f>'[1]форма №1'!U74+'[2]форма №1'!U74+'[3]форма №1'!U74+'[4]форма №1'!U74+'[5]форма №1'!U74+'[6]форма №1'!U74</f>
        <v>0</v>
      </c>
      <c r="X13" s="40">
        <f>'[1]форма №1'!V74+'[2]форма №1'!V74+'[3]форма №1'!V74+'[4]форма №1'!V74+'[5]форма №1'!V74+'[6]форма №1'!V74</f>
        <v>0</v>
      </c>
      <c r="Y13" s="38">
        <f>'[1]форма №1'!W74+'[2]форма №1'!W74+'[3]форма №1'!W74+'[4]форма №1'!W74+'[5]форма №1'!W74+'[6]форма №1'!W74</f>
        <v>0</v>
      </c>
      <c r="Z13" s="39">
        <f>'[1]форма №1'!X74+'[2]форма №1'!X74+'[3]форма №1'!X74+'[4]форма №1'!X74+'[5]форма №1'!X74+'[6]форма №1'!X74</f>
        <v>0</v>
      </c>
      <c r="AA13" s="39">
        <f>'[1]форма №1'!Y74+'[2]форма №1'!Y74+'[3]форма №1'!Y74+'[4]форма №1'!Y74+'[5]форма №1'!Y74+'[6]форма №1'!Y74</f>
        <v>0</v>
      </c>
      <c r="AB13" s="11">
        <f>'[1]форма №1'!Z74+'[2]форма №1'!Z74+'[3]форма №1'!Z74+'[4]форма №1'!Z74+'[5]форма №1'!Z74+'[6]форма №1'!Z74</f>
        <v>0</v>
      </c>
      <c r="AC13" s="85">
        <f>'[1]форма №1'!AA74+'[2]форма №1'!AA74+'[3]форма №1'!AA74+'[4]форма №1'!AA74+'[5]форма №1'!AA74+'[6]форма №1'!AA74</f>
        <v>0</v>
      </c>
      <c r="AD13" s="88">
        <f>'[1]форма №1'!AB74+'[2]форма №1'!AB74+'[3]форма №1'!AB74+'[4]форма №1'!AB74+'[5]форма №1'!AB74+'[6]форма №1'!AB74</f>
        <v>0</v>
      </c>
      <c r="AE13" s="88">
        <f>'[1]форма №1'!AC74+'[2]форма №1'!AC74+'[3]форма №1'!AC74+'[4]форма №1'!AC74+'[5]форма №1'!AC74+'[6]форма №1'!AC74</f>
        <v>0</v>
      </c>
      <c r="AF13" s="88">
        <f>'[1]форма №1'!AD74+'[2]форма №1'!AD74+'[3]форма №1'!AD74+'[4]форма №1'!AD74+'[5]форма №1'!AD74+'[6]форма №1'!AD74</f>
        <v>0</v>
      </c>
      <c r="AG13" s="88">
        <f>'[1]форма №1'!AE74+'[2]форма №1'!AE74+'[3]форма №1'!AE74+'[4]форма №1'!AE74+'[5]форма №1'!AE74+'[6]форма №1'!AE74</f>
        <v>0</v>
      </c>
      <c r="AH13" s="91">
        <f>'[1]форма №1'!AF74+'[2]форма №1'!AF74+'[3]форма №1'!AF74+'[4]форма №1'!AF74+'[5]форма №1'!AF74+'[6]форма №1'!AF74</f>
        <v>0</v>
      </c>
      <c r="AI13" s="94"/>
    </row>
    <row r="14" spans="1:35" ht="15.75" x14ac:dyDescent="0.2">
      <c r="A14" s="58"/>
      <c r="B14" s="59">
        <v>5</v>
      </c>
      <c r="C14" s="59"/>
      <c r="D14" s="36">
        <f>'[1]форма №1'!D75+'[2]форма №1'!D75+'[3]форма №1'!D75+'[4]форма №1'!D75+'[5]форма №1'!D75+'[6]форма №1'!D75</f>
        <v>0</v>
      </c>
      <c r="E14" s="36">
        <f>'[1]форма №1'!E75+'[2]форма №1'!E75+'[3]форма №1'!E75+'[4]форма №1'!E75+'[5]форма №1'!E75+'[6]форма №1'!E75</f>
        <v>0</v>
      </c>
      <c r="F14" s="36">
        <f>'[1]форма №1'!F75+'[2]форма №1'!F75+'[3]форма №1'!F75+'[4]форма №1'!F75+'[5]форма №1'!F75+'[6]форма №1'!F75</f>
        <v>0</v>
      </c>
      <c r="G14" s="36">
        <f>'[1]форма №1'!G75+'[2]форма №1'!G75+'[3]форма №1'!G75+'[4]форма №1'!G75+'[5]форма №1'!G75+'[6]форма №1'!G75</f>
        <v>0</v>
      </c>
      <c r="H14" s="36">
        <f>'[1]форма №1'!H75+'[2]форма №1'!H75+'[3]форма №1'!H75+'[4]форма №1'!H75+'[5]форма №1'!H75+'[6]форма №1'!H75</f>
        <v>0</v>
      </c>
      <c r="I14" s="36">
        <f>'[1]форма №1'!I75+'[2]форма №1'!I75+'[3]форма №1'!I75+'[4]форма №1'!I75+'[5]форма №1'!I75+'[6]форма №1'!I75</f>
        <v>0</v>
      </c>
      <c r="J14" s="36">
        <f>'[1]форма №1'!J75+'[2]форма №1'!J75+'[3]форма №1'!J75+'[4]форма №1'!J75+'[5]форма №1'!J75+'[6]форма №1'!J75</f>
        <v>0</v>
      </c>
      <c r="K14" s="36">
        <f>'[1]форма №1'!K75+'[2]форма №1'!K75+'[3]форма №1'!K75+'[4]форма №1'!K75+'[5]форма №1'!K75+'[6]форма №1'!K75</f>
        <v>0</v>
      </c>
      <c r="L14" s="22"/>
      <c r="M14" s="37">
        <f>'[1]форма №1'!K75+'[2]форма №1'!K75+'[3]форма №1'!K75+'[4]форма №1'!K75+'[5]форма №1'!K75+'[6]форма №1'!K75</f>
        <v>0</v>
      </c>
      <c r="N14" s="38">
        <f>'[1]форма №1'!L75+'[2]форма №1'!L75+'[3]форма №1'!L75+'[4]форма №1'!L75+'[5]форма №1'!L75+'[6]форма №1'!L75</f>
        <v>0</v>
      </c>
      <c r="O14" s="38">
        <f>'[1]форма №1'!M75+'[2]форма №1'!M75+'[3]форма №1'!M75+'[4]форма №1'!M75+'[5]форма №1'!M75+'[6]форма №1'!M75</f>
        <v>0</v>
      </c>
      <c r="P14" s="38">
        <f>'[1]форма №1'!N75+'[2]форма №1'!N75+'[3]форма №1'!N75+'[4]форма №1'!N75+'[5]форма №1'!N75+'[6]форма №1'!N75</f>
        <v>0</v>
      </c>
      <c r="Q14" s="39">
        <f>'[1]форма №1'!O75+'[2]форма №1'!O75+'[3]форма №1'!O75+'[4]форма №1'!O75+'[5]форма №1'!O75+'[6]форма №1'!O75</f>
        <v>0</v>
      </c>
      <c r="R14" s="11">
        <f>'[1]форма №1'!P75+'[2]форма №1'!P75+'[3]форма №1'!P75+'[4]форма №1'!P75+'[5]форма №1'!P75+'[6]форма №1'!P75</f>
        <v>0</v>
      </c>
      <c r="S14" s="37">
        <f>'[1]форма №1'!Q75+'[2]форма №1'!Q75+'[3]форма №1'!Q75+'[4]форма №1'!Q75+'[5]форма №1'!Q75+'[6]форма №1'!Q75</f>
        <v>0</v>
      </c>
      <c r="T14" s="38">
        <f>'[1]форма №1'!R75+'[2]форма №1'!R75+'[3]форма №1'!R75+'[4]форма №1'!R75+'[5]форма №1'!R75+'[6]форма №1'!R75</f>
        <v>0</v>
      </c>
      <c r="U14" s="39">
        <f>'[1]форма №1'!S75+'[2]форма №1'!S75+'[3]форма №1'!S75+'[4]форма №1'!S75+'[5]форма №1'!S75+'[6]форма №1'!S75</f>
        <v>0</v>
      </c>
      <c r="V14" s="39">
        <f>'[1]форма №1'!T75+'[2]форма №1'!T75+'[3]форма №1'!T75+'[4]форма №1'!T75+'[5]форма №1'!T75+'[6]форма №1'!T75</f>
        <v>0</v>
      </c>
      <c r="W14" s="11">
        <f>'[1]форма №1'!U75+'[2]форма №1'!U75+'[3]форма №1'!U75+'[4]форма №1'!U75+'[5]форма №1'!U75+'[6]форма №1'!U75</f>
        <v>0</v>
      </c>
      <c r="X14" s="40">
        <f>'[1]форма №1'!V75+'[2]форма №1'!V75+'[3]форма №1'!V75+'[4]форма №1'!V75+'[5]форма №1'!V75+'[6]форма №1'!V75</f>
        <v>0</v>
      </c>
      <c r="Y14" s="38">
        <f>'[1]форма №1'!W75+'[2]форма №1'!W75+'[3]форма №1'!W75+'[4]форма №1'!W75+'[5]форма №1'!W75+'[6]форма №1'!W75</f>
        <v>0</v>
      </c>
      <c r="Z14" s="39">
        <f>'[1]форма №1'!X75+'[2]форма №1'!X75+'[3]форма №1'!X75+'[4]форма №1'!X75+'[5]форма №1'!X75+'[6]форма №1'!X75</f>
        <v>0</v>
      </c>
      <c r="AA14" s="39">
        <f>'[1]форма №1'!Y75+'[2]форма №1'!Y75+'[3]форма №1'!Y75+'[4]форма №1'!Y75+'[5]форма №1'!Y75+'[6]форма №1'!Y75</f>
        <v>0</v>
      </c>
      <c r="AB14" s="11">
        <f>'[1]форма №1'!Z75+'[2]форма №1'!Z75+'[3]форма №1'!Z75+'[4]форма №1'!Z75+'[5]форма №1'!Z75+'[6]форма №1'!Z75</f>
        <v>0</v>
      </c>
      <c r="AC14" s="85">
        <f>'[1]форма №1'!AA75+'[2]форма №1'!AA75+'[3]форма №1'!AA75+'[4]форма №1'!AA75+'[5]форма №1'!AA75+'[6]форма №1'!AA75</f>
        <v>0</v>
      </c>
      <c r="AD14" s="88">
        <f>'[1]форма №1'!AB75+'[2]форма №1'!AB75+'[3]форма №1'!AB75+'[4]форма №1'!AB75+'[5]форма №1'!AB75+'[6]форма №1'!AB75</f>
        <v>0</v>
      </c>
      <c r="AE14" s="88">
        <f>'[1]форма №1'!AC75+'[2]форма №1'!AC75+'[3]форма №1'!AC75+'[4]форма №1'!AC75+'[5]форма №1'!AC75+'[6]форма №1'!AC75</f>
        <v>0</v>
      </c>
      <c r="AF14" s="88">
        <f>'[1]форма №1'!AD75+'[2]форма №1'!AD75+'[3]форма №1'!AD75+'[4]форма №1'!AD75+'[5]форма №1'!AD75+'[6]форма №1'!AD75</f>
        <v>0</v>
      </c>
      <c r="AG14" s="88">
        <f>'[1]форма №1'!AE75+'[2]форма №1'!AE75+'[3]форма №1'!AE75+'[4]форма №1'!AE75+'[5]форма №1'!AE75+'[6]форма №1'!AE75</f>
        <v>0</v>
      </c>
      <c r="AH14" s="91">
        <f>'[1]форма №1'!AF75+'[2]форма №1'!AF75+'[3]форма №1'!AF75+'[4]форма №1'!AF75+'[5]форма №1'!AF75+'[6]форма №1'!AF75</f>
        <v>0</v>
      </c>
      <c r="AI14" s="94"/>
    </row>
    <row r="15" spans="1:35" ht="15.75" x14ac:dyDescent="0.2">
      <c r="A15" s="96">
        <v>7</v>
      </c>
      <c r="B15" s="97"/>
      <c r="C15" s="97"/>
      <c r="D15" s="36">
        <f>'[1]форма №1'!D76+'[2]форма №1'!D76+'[3]форма №1'!D76+'[4]форма №1'!D76+'[5]форма №1'!D76+'[6]форма №1'!D76</f>
        <v>0</v>
      </c>
      <c r="E15" s="36">
        <f>'[1]форма №1'!E76+'[2]форма №1'!E76+'[3]форма №1'!E76+'[4]форма №1'!E76+'[5]форма №1'!E76+'[6]форма №1'!E76</f>
        <v>0</v>
      </c>
      <c r="F15" s="36">
        <f>'[1]форма №1'!F76+'[2]форма №1'!F76+'[3]форма №1'!F76+'[4]форма №1'!F76+'[5]форма №1'!F76+'[6]форма №1'!F76</f>
        <v>0</v>
      </c>
      <c r="G15" s="36">
        <f>'[1]форма №1'!G76+'[2]форма №1'!G76+'[3]форма №1'!G76+'[4]форма №1'!G76+'[5]форма №1'!G76+'[6]форма №1'!G76</f>
        <v>0</v>
      </c>
      <c r="H15" s="36">
        <f>'[1]форма №1'!H76+'[2]форма №1'!H76+'[3]форма №1'!H76+'[4]форма №1'!H76+'[5]форма №1'!H76+'[6]форма №1'!H76</f>
        <v>0</v>
      </c>
      <c r="I15" s="36">
        <f>'[1]форма №1'!I76+'[2]форма №1'!I76+'[3]форма №1'!I76+'[4]форма №1'!I76+'[5]форма №1'!I76+'[6]форма №1'!I76</f>
        <v>0</v>
      </c>
      <c r="J15" s="36">
        <f>'[1]форма №1'!J76+'[2]форма №1'!J76+'[3]форма №1'!J76+'[4]форма №1'!J76+'[5]форма №1'!J76+'[6]форма №1'!J76</f>
        <v>0</v>
      </c>
      <c r="K15" s="36">
        <f>'[1]форма №1'!K76+'[2]форма №1'!K76+'[3]форма №1'!K76+'[4]форма №1'!K76+'[5]форма №1'!K76+'[6]форма №1'!K76</f>
        <v>0</v>
      </c>
      <c r="L15" s="22"/>
      <c r="M15" s="37">
        <f>'[1]форма №1'!K76+'[2]форма №1'!K76+'[3]форма №1'!K76+'[4]форма №1'!K76+'[5]форма №1'!K76+'[6]форма №1'!K76</f>
        <v>0</v>
      </c>
      <c r="N15" s="38">
        <f>'[1]форма №1'!L76+'[2]форма №1'!L76+'[3]форма №1'!L76+'[4]форма №1'!L76+'[5]форма №1'!L76+'[6]форма №1'!L76</f>
        <v>0</v>
      </c>
      <c r="O15" s="38">
        <f>'[1]форма №1'!M76+'[2]форма №1'!M76+'[3]форма №1'!M76+'[4]форма №1'!M76+'[5]форма №1'!M76+'[6]форма №1'!M76</f>
        <v>0</v>
      </c>
      <c r="P15" s="38">
        <f>'[1]форма №1'!N76+'[2]форма №1'!N76+'[3]форма №1'!N76+'[4]форма №1'!N76+'[5]форма №1'!N76+'[6]форма №1'!N76</f>
        <v>0</v>
      </c>
      <c r="Q15" s="39">
        <f>'[1]форма №1'!O76+'[2]форма №1'!O76+'[3]форма №1'!O76+'[4]форма №1'!O76+'[5]форма №1'!O76+'[6]форма №1'!O76</f>
        <v>0</v>
      </c>
      <c r="R15" s="11">
        <f>'[1]форма №1'!P76+'[2]форма №1'!P76+'[3]форма №1'!P76+'[4]форма №1'!P76+'[5]форма №1'!P76+'[6]форма №1'!P76</f>
        <v>0</v>
      </c>
      <c r="S15" s="37">
        <f>'[1]форма №1'!Q76+'[2]форма №1'!Q76+'[3]форма №1'!Q76+'[4]форма №1'!Q76+'[5]форма №1'!Q76+'[6]форма №1'!Q76</f>
        <v>0</v>
      </c>
      <c r="T15" s="38">
        <f>'[1]форма №1'!R76+'[2]форма №1'!R76+'[3]форма №1'!R76+'[4]форма №1'!R76+'[5]форма №1'!R76+'[6]форма №1'!R76</f>
        <v>0</v>
      </c>
      <c r="U15" s="39">
        <f>'[1]форма №1'!S76+'[2]форма №1'!S76+'[3]форма №1'!S76+'[4]форма №1'!S76+'[5]форма №1'!S76+'[6]форма №1'!S76</f>
        <v>0</v>
      </c>
      <c r="V15" s="39">
        <f>'[1]форма №1'!T76+'[2]форма №1'!T76+'[3]форма №1'!T76+'[4]форма №1'!T76+'[5]форма №1'!T76+'[6]форма №1'!T76</f>
        <v>0</v>
      </c>
      <c r="W15" s="11">
        <f>'[1]форма №1'!U76+'[2]форма №1'!U76+'[3]форма №1'!U76+'[4]форма №1'!U76+'[5]форма №1'!U76+'[6]форма №1'!U76</f>
        <v>0</v>
      </c>
      <c r="X15" s="40">
        <f>'[1]форма №1'!V76+'[2]форма №1'!V76+'[3]форма №1'!V76+'[4]форма №1'!V76+'[5]форма №1'!V76+'[6]форма №1'!V76</f>
        <v>0</v>
      </c>
      <c r="Y15" s="38">
        <f>'[1]форма №1'!W76+'[2]форма №1'!W76+'[3]форма №1'!W76+'[4]форма №1'!W76+'[5]форма №1'!W76+'[6]форма №1'!W76</f>
        <v>0</v>
      </c>
      <c r="Z15" s="39">
        <f>'[1]форма №1'!X76+'[2]форма №1'!X76+'[3]форма №1'!X76+'[4]форма №1'!X76+'[5]форма №1'!X76+'[6]форма №1'!X76</f>
        <v>0</v>
      </c>
      <c r="AA15" s="39">
        <f>'[1]форма №1'!Y76+'[2]форма №1'!Y76+'[3]форма №1'!Y76+'[4]форма №1'!Y76+'[5]форма №1'!Y76+'[6]форма №1'!Y76</f>
        <v>0</v>
      </c>
      <c r="AB15" s="11">
        <f>'[1]форма №1'!Z76+'[2]форма №1'!Z76+'[3]форма №1'!Z76+'[4]форма №1'!Z76+'[5]форма №1'!Z76+'[6]форма №1'!Z76</f>
        <v>0</v>
      </c>
      <c r="AC15" s="85">
        <f>'[1]форма №1'!AA76+'[2]форма №1'!AA76+'[3]форма №1'!AA76+'[4]форма №1'!AA76+'[5]форма №1'!AA76+'[6]форма №1'!AA76</f>
        <v>0</v>
      </c>
      <c r="AD15" s="88">
        <f>'[1]форма №1'!AB76+'[2]форма №1'!AB76+'[3]форма №1'!AB76+'[4]форма №1'!AB76+'[5]форма №1'!AB76+'[6]форма №1'!AB76</f>
        <v>0</v>
      </c>
      <c r="AE15" s="88">
        <f>'[1]форма №1'!AC76+'[2]форма №1'!AC76+'[3]форма №1'!AC76+'[4]форма №1'!AC76+'[5]форма №1'!AC76+'[6]форма №1'!AC76</f>
        <v>0</v>
      </c>
      <c r="AF15" s="88">
        <f>'[1]форма №1'!AD76+'[2]форма №1'!AD76+'[3]форма №1'!AD76+'[4]форма №1'!AD76+'[5]форма №1'!AD76+'[6]форма №1'!AD76</f>
        <v>0</v>
      </c>
      <c r="AG15" s="88">
        <f>'[1]форма №1'!AE76+'[2]форма №1'!AE76+'[3]форма №1'!AE76+'[4]форма №1'!AE76+'[5]форма №1'!AE76+'[6]форма №1'!AE76</f>
        <v>0</v>
      </c>
      <c r="AH15" s="91">
        <f>'[1]форма №1'!AF76+'[2]форма №1'!AF76+'[3]форма №1'!AF76+'[4]форма №1'!AF76+'[5]форма №1'!AF76+'[6]форма №1'!AF76</f>
        <v>0</v>
      </c>
      <c r="AI15" s="94"/>
    </row>
    <row r="16" spans="1:35" ht="15.75" x14ac:dyDescent="0.2">
      <c r="A16" s="96">
        <v>8</v>
      </c>
      <c r="B16" s="97"/>
      <c r="C16" s="97"/>
      <c r="D16" s="41"/>
      <c r="E16" s="22"/>
      <c r="F16" s="22"/>
      <c r="G16" s="22"/>
      <c r="H16" s="22"/>
      <c r="I16" s="22"/>
      <c r="J16" s="22"/>
      <c r="K16" s="22"/>
      <c r="L16" s="23">
        <f>'[1]форма №1'!J77+'[2]форма №1'!J77+'[3]форма №1'!J77+'[4]форма №1'!J77+'[5]форма №1'!J77+'[6]форма №1'!J77</f>
        <v>0</v>
      </c>
      <c r="M16" s="37">
        <f>'[1]форма №1'!K77+'[2]форма №1'!K77+'[3]форма №1'!K77+'[4]форма №1'!K77+'[5]форма №1'!K77+'[6]форма №1'!K77</f>
        <v>0</v>
      </c>
      <c r="N16" s="38">
        <f>'[1]форма №1'!L77+'[2]форма №1'!L77+'[3]форма №1'!L77+'[4]форма №1'!L77+'[5]форма №1'!L77+'[6]форма №1'!L77</f>
        <v>0</v>
      </c>
      <c r="O16" s="38">
        <f>'[1]форма №1'!M77+'[2]форма №1'!M77+'[3]форма №1'!M77+'[4]форма №1'!M77+'[5]форма №1'!M77+'[6]форма №1'!M77</f>
        <v>0</v>
      </c>
      <c r="P16" s="38">
        <f>'[1]форма №1'!N77+'[2]форма №1'!N77+'[3]форма №1'!N77+'[4]форма №1'!N77+'[5]форма №1'!N77+'[6]форма №1'!N77</f>
        <v>0</v>
      </c>
      <c r="Q16" s="39">
        <f>'[1]форма №1'!O77+'[2]форма №1'!O77+'[3]форма №1'!O77+'[4]форма №1'!O77+'[5]форма №1'!O77+'[6]форма №1'!O77</f>
        <v>0</v>
      </c>
      <c r="R16" s="11">
        <f>'[1]форма №1'!P77+'[2]форма №1'!P77+'[3]форма №1'!P77+'[4]форма №1'!P77+'[5]форма №1'!P77+'[6]форма №1'!P77</f>
        <v>0</v>
      </c>
      <c r="S16" s="37">
        <f>'[1]форма №1'!Q77+'[2]форма №1'!Q77+'[3]форма №1'!Q77+'[4]форма №1'!Q77+'[5]форма №1'!Q77+'[6]форма №1'!Q77</f>
        <v>0</v>
      </c>
      <c r="T16" s="38">
        <f>'[1]форма №1'!R77+'[2]форма №1'!R77+'[3]форма №1'!R77+'[4]форма №1'!R77+'[5]форма №1'!R77+'[6]форма №1'!R77</f>
        <v>0</v>
      </c>
      <c r="U16" s="39">
        <f>'[1]форма №1'!S77+'[2]форма №1'!S77+'[3]форма №1'!S77+'[4]форма №1'!S77+'[5]форма №1'!S77+'[6]форма №1'!S77</f>
        <v>0</v>
      </c>
      <c r="V16" s="39">
        <f>'[1]форма №1'!T77+'[2]форма №1'!T77+'[3]форма №1'!T77+'[4]форма №1'!T77+'[5]форма №1'!T77+'[6]форма №1'!T77</f>
        <v>0</v>
      </c>
      <c r="W16" s="11">
        <f>'[1]форма №1'!U77+'[2]форма №1'!U77+'[3]форма №1'!U77+'[4]форма №1'!U77+'[5]форма №1'!U77+'[6]форма №1'!U77</f>
        <v>0</v>
      </c>
      <c r="X16" s="40">
        <f>'[1]форма №1'!V77+'[2]форма №1'!V77+'[3]форма №1'!V77+'[4]форма №1'!V77+'[5]форма №1'!V77+'[6]форма №1'!V77</f>
        <v>0</v>
      </c>
      <c r="Y16" s="38">
        <f>'[1]форма №1'!W77+'[2]форма №1'!W77+'[3]форма №1'!W77+'[4]форма №1'!W77+'[5]форма №1'!W77+'[6]форма №1'!W77</f>
        <v>0</v>
      </c>
      <c r="Z16" s="39">
        <f>'[1]форма №1'!X77+'[2]форма №1'!X77+'[3]форма №1'!X77+'[4]форма №1'!X77+'[5]форма №1'!X77+'[6]форма №1'!X77</f>
        <v>0</v>
      </c>
      <c r="AA16" s="39">
        <f>'[1]форма №1'!Y77+'[2]форма №1'!Y77+'[3]форма №1'!Y77+'[4]форма №1'!Y77+'[5]форма №1'!Y77+'[6]форма №1'!Y77</f>
        <v>0</v>
      </c>
      <c r="AB16" s="11">
        <f>'[1]форма №1'!Z77+'[2]форма №1'!Z77+'[3]форма №1'!Z77+'[4]форма №1'!Z77+'[5]форма №1'!Z77+'[6]форма №1'!Z77</f>
        <v>0</v>
      </c>
      <c r="AC16" s="85">
        <f>'[1]форма №1'!AA77+'[2]форма №1'!AA77+'[3]форма №1'!AA77+'[4]форма №1'!AA77+'[5]форма №1'!AA77+'[6]форма №1'!AA77</f>
        <v>0</v>
      </c>
      <c r="AD16" s="88">
        <f>'[1]форма №1'!AB77+'[2]форма №1'!AB77+'[3]форма №1'!AB77+'[4]форма №1'!AB77+'[5]форма №1'!AB77+'[6]форма №1'!AB77</f>
        <v>0</v>
      </c>
      <c r="AE16" s="88">
        <f>'[1]форма №1'!AC77+'[2]форма №1'!AC77+'[3]форма №1'!AC77+'[4]форма №1'!AC77+'[5]форма №1'!AC77+'[6]форма №1'!AC77</f>
        <v>0</v>
      </c>
      <c r="AF16" s="88">
        <f>'[1]форма №1'!AD77+'[2]форма №1'!AD77+'[3]форма №1'!AD77+'[4]форма №1'!AD77+'[5]форма №1'!AD77+'[6]форма №1'!AD77</f>
        <v>0</v>
      </c>
      <c r="AG16" s="88">
        <f>'[1]форма №1'!AE77+'[2]форма №1'!AE77+'[3]форма №1'!AE77+'[4]форма №1'!AE77+'[5]форма №1'!AE77+'[6]форма №1'!AE77</f>
        <v>0</v>
      </c>
      <c r="AH16" s="91">
        <f>'[1]форма №1'!AF77+'[2]форма №1'!AF77+'[3]форма №1'!AF77+'[4]форма №1'!AF77+'[5]форма №1'!AF77+'[6]форма №1'!AF77</f>
        <v>0</v>
      </c>
      <c r="AI16" s="94"/>
    </row>
    <row r="17" spans="1:35" ht="15.75" x14ac:dyDescent="0.2">
      <c r="A17" s="78" t="s">
        <v>6</v>
      </c>
      <c r="B17" s="79"/>
      <c r="C17" s="79"/>
      <c r="D17" s="42"/>
      <c r="E17" s="43"/>
      <c r="F17" s="43"/>
      <c r="G17" s="43"/>
      <c r="H17" s="43"/>
      <c r="I17" s="43"/>
      <c r="J17" s="43"/>
      <c r="K17" s="43"/>
      <c r="L17" s="23">
        <f>'[1]форма №1'!J78+'[2]форма №1'!J78+'[3]форма №1'!J78+'[4]форма №1'!J78+'[5]форма №1'!J78+'[6]форма №1'!J78</f>
        <v>0</v>
      </c>
      <c r="M17" s="37">
        <f>'[1]форма №1'!K78+'[2]форма №1'!K78+'[3]форма №1'!K78+'[4]форма №1'!K78+'[5]форма №1'!K78+'[6]форма №1'!K78</f>
        <v>0</v>
      </c>
      <c r="N17" s="38">
        <f>'[1]форма №1'!L78+'[2]форма №1'!L78+'[3]форма №1'!L78+'[4]форма №1'!L78+'[5]форма №1'!L78+'[6]форма №1'!L78</f>
        <v>0</v>
      </c>
      <c r="O17" s="38">
        <f>'[1]форма №1'!M78+'[2]форма №1'!M78+'[3]форма №1'!M78+'[4]форма №1'!M78+'[5]форма №1'!M78+'[6]форма №1'!M78</f>
        <v>0</v>
      </c>
      <c r="P17" s="38">
        <f>'[1]форма №1'!N78+'[2]форма №1'!N78+'[3]форма №1'!N78+'[4]форма №1'!N78+'[5]форма №1'!N78+'[6]форма №1'!N78</f>
        <v>0</v>
      </c>
      <c r="Q17" s="39">
        <f>'[1]форма №1'!O78+'[2]форма №1'!O78+'[3]форма №1'!O78+'[4]форма №1'!O78+'[5]форма №1'!O78+'[6]форма №1'!O78</f>
        <v>0</v>
      </c>
      <c r="R17" s="11">
        <f>'[1]форма №1'!P78+'[2]форма №1'!P78+'[3]форма №1'!P78+'[4]форма №1'!P78+'[5]форма №1'!P78+'[6]форма №1'!P78</f>
        <v>0</v>
      </c>
      <c r="S17" s="37">
        <f>'[1]форма №1'!Q78+'[2]форма №1'!Q78+'[3]форма №1'!Q78+'[4]форма №1'!Q78+'[5]форма №1'!Q78+'[6]форма №1'!Q78</f>
        <v>0</v>
      </c>
      <c r="T17" s="38">
        <f>'[1]форма №1'!R78+'[2]форма №1'!R78+'[3]форма №1'!R78+'[4]форма №1'!R78+'[5]форма №1'!R78+'[6]форма №1'!R78</f>
        <v>0</v>
      </c>
      <c r="U17" s="39">
        <f>'[1]форма №1'!S78+'[2]форма №1'!S78+'[3]форма №1'!S78+'[4]форма №1'!S78+'[5]форма №1'!S78+'[6]форма №1'!S78</f>
        <v>0</v>
      </c>
      <c r="V17" s="39">
        <f>'[1]форма №1'!T78+'[2]форма №1'!T78+'[3]форма №1'!T78+'[4]форма №1'!T78+'[5]форма №1'!T78+'[6]форма №1'!T78</f>
        <v>0</v>
      </c>
      <c r="W17" s="11">
        <f>'[1]форма №1'!U78+'[2]форма №1'!U78+'[3]форма №1'!U78+'[4]форма №1'!U78+'[5]форма №1'!U78+'[6]форма №1'!U78</f>
        <v>0</v>
      </c>
      <c r="X17" s="40">
        <f>'[1]форма №1'!V78+'[2]форма №1'!V78+'[3]форма №1'!V78+'[4]форма №1'!V78+'[5]форма №1'!V78+'[6]форма №1'!V78</f>
        <v>0</v>
      </c>
      <c r="Y17" s="38">
        <f>'[1]форма №1'!W78+'[2]форма №1'!W78+'[3]форма №1'!W78+'[4]форма №1'!W78+'[5]форма №1'!W78+'[6]форма №1'!W78</f>
        <v>0</v>
      </c>
      <c r="Z17" s="39">
        <f>'[1]форма №1'!X78+'[2]форма №1'!X78+'[3]форма №1'!X78+'[4]форма №1'!X78+'[5]форма №1'!X78+'[6]форма №1'!X78</f>
        <v>0</v>
      </c>
      <c r="AA17" s="39">
        <f>'[1]форма №1'!Y78+'[2]форма №1'!Y78+'[3]форма №1'!Y78+'[4]форма №1'!Y78+'[5]форма №1'!Y78+'[6]форма №1'!Y78</f>
        <v>0</v>
      </c>
      <c r="AB17" s="11">
        <f>'[1]форма №1'!Z78+'[2]форма №1'!Z78+'[3]форма №1'!Z78+'[4]форма №1'!Z78+'[5]форма №1'!Z78+'[6]форма №1'!Z78</f>
        <v>0</v>
      </c>
      <c r="AC17" s="85">
        <f>'[1]форма №1'!AA78+'[2]форма №1'!AA78+'[3]форма №1'!AA78+'[4]форма №1'!AA78+'[5]форма №1'!AA78+'[6]форма №1'!AA78</f>
        <v>0</v>
      </c>
      <c r="AD17" s="88">
        <f>'[1]форма №1'!AB78+'[2]форма №1'!AB78+'[3]форма №1'!AB78+'[4]форма №1'!AB78+'[5]форма №1'!AB78+'[6]форма №1'!AB78</f>
        <v>0</v>
      </c>
      <c r="AE17" s="88">
        <f>'[1]форма №1'!AC78+'[2]форма №1'!AC78+'[3]форма №1'!AC78+'[4]форма №1'!AC78+'[5]форма №1'!AC78+'[6]форма №1'!AC78</f>
        <v>0</v>
      </c>
      <c r="AF17" s="88">
        <f>'[1]форма №1'!AD78+'[2]форма №1'!AD78+'[3]форма №1'!AD78+'[4]форма №1'!AD78+'[5]форма №1'!AD78+'[6]форма №1'!AD78</f>
        <v>0</v>
      </c>
      <c r="AG17" s="88">
        <f>'[1]форма №1'!AE78+'[2]форма №1'!AE78+'[3]форма №1'!AE78+'[4]форма №1'!AE78+'[5]форма №1'!AE78+'[6]форма №1'!AE78</f>
        <v>0</v>
      </c>
      <c r="AH17" s="91">
        <f>'[1]форма №1'!AF78+'[2]форма №1'!AF78+'[3]форма №1'!AF78+'[4]форма №1'!AF78+'[5]форма №1'!AF78+'[6]форма №1'!AF78</f>
        <v>0</v>
      </c>
      <c r="AI17" s="94"/>
    </row>
    <row r="18" spans="1:35" ht="15.75" x14ac:dyDescent="0.2">
      <c r="A18" s="78" t="s">
        <v>7</v>
      </c>
      <c r="B18" s="79"/>
      <c r="C18" s="79"/>
      <c r="D18" s="42"/>
      <c r="E18" s="43"/>
      <c r="F18" s="43"/>
      <c r="G18" s="43"/>
      <c r="H18" s="43"/>
      <c r="I18" s="43"/>
      <c r="J18" s="43"/>
      <c r="K18" s="43"/>
      <c r="L18" s="23">
        <f>'[1]форма №1'!J79+'[2]форма №1'!J79+'[3]форма №1'!J79+'[4]форма №1'!J79+'[5]форма №1'!J79+'[6]форма №1'!J79</f>
        <v>0</v>
      </c>
      <c r="M18" s="37">
        <f>'[1]форма №1'!K79+'[2]форма №1'!K79+'[3]форма №1'!K79+'[4]форма №1'!K79+'[5]форма №1'!K79+'[6]форма №1'!K79</f>
        <v>0</v>
      </c>
      <c r="N18" s="38">
        <f>'[1]форма №1'!L79+'[2]форма №1'!L79+'[3]форма №1'!L79+'[4]форма №1'!L79+'[5]форма №1'!L79+'[6]форма №1'!L79</f>
        <v>0</v>
      </c>
      <c r="O18" s="38">
        <f>'[1]форма №1'!M79+'[2]форма №1'!M79+'[3]форма №1'!M79+'[4]форма №1'!M79+'[5]форма №1'!M79+'[6]форма №1'!M79</f>
        <v>0</v>
      </c>
      <c r="P18" s="38">
        <f>'[1]форма №1'!N79+'[2]форма №1'!N79+'[3]форма №1'!N79+'[4]форма №1'!N79+'[5]форма №1'!N79+'[6]форма №1'!N79</f>
        <v>0</v>
      </c>
      <c r="Q18" s="39">
        <f>'[1]форма №1'!O79+'[2]форма №1'!O79+'[3]форма №1'!O79+'[4]форма №1'!O79+'[5]форма №1'!O79+'[6]форма №1'!O79</f>
        <v>0</v>
      </c>
      <c r="R18" s="11">
        <f>'[1]форма №1'!P79+'[2]форма №1'!P79+'[3]форма №1'!P79+'[4]форма №1'!P79+'[5]форма №1'!P79+'[6]форма №1'!P79</f>
        <v>0</v>
      </c>
      <c r="S18" s="37">
        <f>'[1]форма №1'!Q79+'[2]форма №1'!Q79+'[3]форма №1'!Q79+'[4]форма №1'!Q79+'[5]форма №1'!Q79+'[6]форма №1'!Q79</f>
        <v>0</v>
      </c>
      <c r="T18" s="38">
        <f>'[1]форма №1'!R79+'[2]форма №1'!R79+'[3]форма №1'!R79+'[4]форма №1'!R79+'[5]форма №1'!R79+'[6]форма №1'!R79</f>
        <v>0</v>
      </c>
      <c r="U18" s="39">
        <f>'[1]форма №1'!S79+'[2]форма №1'!S79+'[3]форма №1'!S79+'[4]форма №1'!S79+'[5]форма №1'!S79+'[6]форма №1'!S79</f>
        <v>0</v>
      </c>
      <c r="V18" s="39">
        <f>'[1]форма №1'!T79+'[2]форма №1'!T79+'[3]форма №1'!T79+'[4]форма №1'!T79+'[5]форма №1'!T79+'[6]форма №1'!T79</f>
        <v>0</v>
      </c>
      <c r="W18" s="11">
        <f>'[1]форма №1'!U79+'[2]форма №1'!U79+'[3]форма №1'!U79+'[4]форма №1'!U79+'[5]форма №1'!U79+'[6]форма №1'!U79</f>
        <v>0</v>
      </c>
      <c r="X18" s="40">
        <f>'[1]форма №1'!V79+'[2]форма №1'!V79+'[3]форма №1'!V79+'[4]форма №1'!V79+'[5]форма №1'!V79+'[6]форма №1'!V79</f>
        <v>0</v>
      </c>
      <c r="Y18" s="38">
        <f>'[1]форма №1'!W79+'[2]форма №1'!W79+'[3]форма №1'!W79+'[4]форма №1'!W79+'[5]форма №1'!W79+'[6]форма №1'!W79</f>
        <v>0</v>
      </c>
      <c r="Z18" s="39">
        <f>'[1]форма №1'!X79+'[2]форма №1'!X79+'[3]форма №1'!X79+'[4]форма №1'!X79+'[5]форма №1'!X79+'[6]форма №1'!X79</f>
        <v>0</v>
      </c>
      <c r="AA18" s="39">
        <f>'[1]форма №1'!Y79+'[2]форма №1'!Y79+'[3]форма №1'!Y79+'[4]форма №1'!Y79+'[5]форма №1'!Y79+'[6]форма №1'!Y79</f>
        <v>0</v>
      </c>
      <c r="AB18" s="11">
        <f>'[1]форма №1'!Z79+'[2]форма №1'!Z79+'[3]форма №1'!Z79+'[4]форма №1'!Z79+'[5]форма №1'!Z79+'[6]форма №1'!Z79</f>
        <v>0</v>
      </c>
      <c r="AC18" s="85">
        <f>'[1]форма №1'!AA79+'[2]форма №1'!AA79+'[3]форма №1'!AA79+'[4]форма №1'!AA79+'[5]форма №1'!AA79+'[6]форма №1'!AA79</f>
        <v>0</v>
      </c>
      <c r="AD18" s="88">
        <f>'[1]форма №1'!AB79+'[2]форма №1'!AB79+'[3]форма №1'!AB79+'[4]форма №1'!AB79+'[5]форма №1'!AB79+'[6]форма №1'!AB79</f>
        <v>0</v>
      </c>
      <c r="AE18" s="88">
        <f>'[1]форма №1'!AC79+'[2]форма №1'!AC79+'[3]форма №1'!AC79+'[4]форма №1'!AC79+'[5]форма №1'!AC79+'[6]форма №1'!AC79</f>
        <v>0</v>
      </c>
      <c r="AF18" s="88">
        <f>'[1]форма №1'!AD79+'[2]форма №1'!AD79+'[3]форма №1'!AD79+'[4]форма №1'!AD79+'[5]форма №1'!AD79+'[6]форма №1'!AD79</f>
        <v>0</v>
      </c>
      <c r="AG18" s="88">
        <f>'[1]форма №1'!AE79+'[2]форма №1'!AE79+'[3]форма №1'!AE79+'[4]форма №1'!AE79+'[5]форма №1'!AE79+'[6]форма №1'!AE79</f>
        <v>0</v>
      </c>
      <c r="AH18" s="91">
        <f>'[1]форма №1'!AF79+'[2]форма №1'!AF79+'[3]форма №1'!AF79+'[4]форма №1'!AF79+'[5]форма №1'!AF79+'[6]форма №1'!AF79</f>
        <v>0</v>
      </c>
      <c r="AI18" s="94"/>
    </row>
    <row r="19" spans="1:35" ht="16.5" thickBot="1" x14ac:dyDescent="0.25">
      <c r="A19" s="78" t="s">
        <v>8</v>
      </c>
      <c r="B19" s="79"/>
      <c r="C19" s="79"/>
      <c r="D19" s="44"/>
      <c r="E19" s="45"/>
      <c r="F19" s="45"/>
      <c r="G19" s="45"/>
      <c r="H19" s="45"/>
      <c r="I19" s="45"/>
      <c r="J19" s="45"/>
      <c r="K19" s="45"/>
      <c r="L19" s="23">
        <f>'[1]форма №1'!J80+'[2]форма №1'!J80+'[3]форма №1'!J80+'[4]форма №1'!J80+'[5]форма №1'!J80+'[6]форма №1'!J80</f>
        <v>0</v>
      </c>
      <c r="M19" s="46">
        <f>'[1]форма №1'!K80+'[2]форма №1'!K80+'[3]форма №1'!K80+'[4]форма №1'!K80+'[5]форма №1'!K80+'[6]форма №1'!K80</f>
        <v>0</v>
      </c>
      <c r="N19" s="47">
        <f>'[1]форма №1'!L80+'[2]форма №1'!L80+'[3]форма №1'!L80+'[4]форма №1'!L80+'[5]форма №1'!L80+'[6]форма №1'!L80</f>
        <v>0</v>
      </c>
      <c r="O19" s="47">
        <f>'[1]форма №1'!M80+'[2]форма №1'!M80+'[3]форма №1'!M80+'[4]форма №1'!M80+'[5]форма №1'!M80+'[6]форма №1'!M80</f>
        <v>0</v>
      </c>
      <c r="P19" s="47">
        <f>'[1]форма №1'!N80+'[2]форма №1'!N80+'[3]форма №1'!N80+'[4]форма №1'!N80+'[5]форма №1'!N80+'[6]форма №1'!N80</f>
        <v>0</v>
      </c>
      <c r="Q19" s="48">
        <f>'[1]форма №1'!O80+'[2]форма №1'!O80+'[3]форма №1'!O80+'[4]форма №1'!O80+'[5]форма №1'!O80+'[6]форма №1'!O80</f>
        <v>0</v>
      </c>
      <c r="R19" s="12">
        <f>'[1]форма №1'!P80+'[2]форма №1'!P80+'[3]форма №1'!P80+'[4]форма №1'!P80+'[5]форма №1'!P80+'[6]форма №1'!P80</f>
        <v>0</v>
      </c>
      <c r="S19" s="46">
        <f>'[1]форма №1'!Q80+'[2]форма №1'!Q80+'[3]форма №1'!Q80+'[4]форма №1'!Q80+'[5]форма №1'!Q80+'[6]форма №1'!Q80</f>
        <v>0</v>
      </c>
      <c r="T19" s="47">
        <f>'[1]форма №1'!R80+'[2]форма №1'!R80+'[3]форма №1'!R80+'[4]форма №1'!R80+'[5]форма №1'!R80+'[6]форма №1'!R80</f>
        <v>0</v>
      </c>
      <c r="U19" s="49">
        <f>'[1]форма №1'!S80+'[2]форма №1'!S80+'[3]форма №1'!S80+'[4]форма №1'!S80+'[5]форма №1'!S80+'[6]форма №1'!S80</f>
        <v>0</v>
      </c>
      <c r="V19" s="49">
        <f>'[1]форма №1'!T80+'[2]форма №1'!T80+'[3]форма №1'!T80+'[4]форма №1'!T80+'[5]форма №1'!T80+'[6]форма №1'!T80</f>
        <v>0</v>
      </c>
      <c r="W19" s="12">
        <f>'[1]форма №1'!U80+'[2]форма №1'!U80+'[3]форма №1'!U80+'[4]форма №1'!U80+'[5]форма №1'!U80+'[6]форма №1'!U80</f>
        <v>0</v>
      </c>
      <c r="X19" s="50">
        <f>'[1]форма №1'!V80+'[2]форма №1'!V80+'[3]форма №1'!V80+'[4]форма №1'!V80+'[5]форма №1'!V80+'[6]форма №1'!V80</f>
        <v>0</v>
      </c>
      <c r="Y19" s="47">
        <f>'[1]форма №1'!W80+'[2]форма №1'!W80+'[3]форма №1'!W80+'[4]форма №1'!W80+'[5]форма №1'!W80+'[6]форма №1'!W80</f>
        <v>0</v>
      </c>
      <c r="Z19" s="49">
        <f>'[1]форма №1'!X80+'[2]форма №1'!X80+'[3]форма №1'!X80+'[4]форма №1'!X80+'[5]форма №1'!X80+'[6]форма №1'!X80</f>
        <v>0</v>
      </c>
      <c r="AA19" s="49">
        <f>'[1]форма №1'!Y80+'[2]форма №1'!Y80+'[3]форма №1'!Y80+'[4]форма №1'!Y80+'[5]форма №1'!Y80+'[6]форма №1'!Y80</f>
        <v>0</v>
      </c>
      <c r="AB19" s="12">
        <f>'[1]форма №1'!Z80+'[2]форма №1'!Z80+'[3]форма №1'!Z80+'[4]форма №1'!Z80+'[5]форма №1'!Z80+'[6]форма №1'!Z80</f>
        <v>0</v>
      </c>
      <c r="AC19" s="86">
        <f>'[1]форма №1'!AA80+'[2]форма №1'!AA80+'[3]форма №1'!AA80+'[4]форма №1'!AA80+'[5]форма №1'!AA80+'[6]форма №1'!AA80</f>
        <v>0</v>
      </c>
      <c r="AD19" s="89">
        <f>'[1]форма №1'!AB80+'[2]форма №1'!AB80+'[3]форма №1'!AB80+'[4]форма №1'!AB80+'[5]форма №1'!AB80+'[6]форма №1'!AB80</f>
        <v>0</v>
      </c>
      <c r="AE19" s="89">
        <f>'[1]форма №1'!AC80+'[2]форма №1'!AC80+'[3]форма №1'!AC80+'[4]форма №1'!AC80+'[5]форма №1'!AC80+'[6]форма №1'!AC80</f>
        <v>0</v>
      </c>
      <c r="AF19" s="89">
        <f>'[1]форма №1'!AD80+'[2]форма №1'!AD80+'[3]форма №1'!AD80+'[4]форма №1'!AD80+'[5]форма №1'!AD80+'[6]форма №1'!AD80</f>
        <v>0</v>
      </c>
      <c r="AG19" s="89">
        <f>'[1]форма №1'!AE80+'[2]форма №1'!AE80+'[3]форма №1'!AE80+'[4]форма №1'!AE80+'[5]форма №1'!AE80+'[6]форма №1'!AE80</f>
        <v>0</v>
      </c>
      <c r="AH19" s="92">
        <f>'[1]форма №1'!AF80+'[2]форма №1'!AF80+'[3]форма №1'!AF80+'[4]форма №1'!AF80+'[5]форма №1'!AF80+'[6]форма №1'!AF80</f>
        <v>0</v>
      </c>
      <c r="AI19" s="95"/>
    </row>
    <row r="20" spans="1:35" ht="17.25" customHeight="1" thickTop="1" thickBot="1" x14ac:dyDescent="0.25">
      <c r="A20" s="75" t="s">
        <v>31</v>
      </c>
      <c r="B20" s="75"/>
      <c r="C20" s="75"/>
      <c r="D20" s="17">
        <f>'[1]форма №1'!D81+'[2]форма №1'!D81+'[3]форма №1'!D81+'[4]форма №1'!D81+'[5]форма №1'!D81+'[6]форма №1'!D81</f>
        <v>0</v>
      </c>
      <c r="E20" s="17">
        <f>'[1]форма №1'!E81+'[2]форма №1'!E81+'[3]форма №1'!E81+'[4]форма №1'!E81+'[5]форма №1'!E81+'[6]форма №1'!E81</f>
        <v>0</v>
      </c>
      <c r="F20" s="17">
        <f>'[1]форма №1'!F81+'[2]форма №1'!F81+'[3]форма №1'!F81+'[4]форма №1'!F81+'[5]форма №1'!F81+'[6]форма №1'!F81</f>
        <v>0</v>
      </c>
      <c r="G20" s="17">
        <f>'[1]форма №1'!G81+'[2]форма №1'!G81+'[3]форма №1'!G81+'[4]форма №1'!G81+'[5]форма №1'!G81+'[6]форма №1'!G81</f>
        <v>0</v>
      </c>
      <c r="H20" s="17">
        <f>'[1]форма №1'!H81+'[2]форма №1'!H81+'[3]форма №1'!H81+'[4]форма №1'!H81+'[5]форма №1'!H81+'[6]форма №1'!H81</f>
        <v>0</v>
      </c>
      <c r="I20" s="17">
        <f>'[1]форма №1'!I81+'[2]форма №1'!I81+'[3]форма №1'!I81+'[4]форма №1'!I81+'[5]форма №1'!I81+'[6]форма №1'!I81</f>
        <v>0</v>
      </c>
      <c r="J20" s="17">
        <f>'[1]форма №1'!J81+'[2]форма №1'!J81+'[3]форма №1'!J81+'[4]форма №1'!J81+'[5]форма №1'!J81+'[6]форма №1'!J81</f>
        <v>0</v>
      </c>
      <c r="K20" s="17">
        <f>'[1]форма №1'!K81+'[2]форма №1'!K81+'[3]форма №1'!K81+'[4]форма №1'!K81+'[5]форма №1'!K81+'[6]форма №1'!K81</f>
        <v>0</v>
      </c>
      <c r="L20" s="17">
        <f>'[1]форма №1'!J81+'[2]форма №1'!J81+'[3]форма №1'!J81+'[4]форма №1'!J81+'[5]форма №1'!J81+'[6]форма №1'!J81</f>
        <v>0</v>
      </c>
      <c r="M20" s="17">
        <f>'[1]форма №1'!K81+'[2]форма №1'!K81+'[3]форма №1'!K81+'[4]форма №1'!K81+'[5]форма №1'!K81+'[6]форма №1'!K81</f>
        <v>0</v>
      </c>
      <c r="N20" s="17">
        <f>'[1]форма №1'!L81+'[2]форма №1'!L81+'[3]форма №1'!L81+'[4]форма №1'!L81+'[5]форма №1'!L81+'[6]форма №1'!L81</f>
        <v>0</v>
      </c>
      <c r="O20" s="17">
        <f>'[1]форма №1'!M81+'[2]форма №1'!M81+'[3]форма №1'!M81+'[4]форма №1'!M81+'[5]форма №1'!M81+'[6]форма №1'!M81</f>
        <v>0</v>
      </c>
      <c r="P20" s="17">
        <f>'[1]форма №1'!N81+'[2]форма №1'!N81+'[3]форма №1'!N81+'[4]форма №1'!N81+'[5]форма №1'!N81+'[6]форма №1'!N81</f>
        <v>0</v>
      </c>
      <c r="Q20" s="17">
        <f>'[1]форма №1'!O81+'[2]форма №1'!O81+'[3]форма №1'!O81+'[4]форма №1'!O81+'[5]форма №1'!O81+'[6]форма №1'!O81</f>
        <v>0</v>
      </c>
      <c r="R20" s="17">
        <f>'[1]форма №1'!P81+'[2]форма №1'!P81+'[3]форма №1'!P81+'[4]форма №1'!P81+'[5]форма №1'!P81+'[6]форма №1'!P81</f>
        <v>0</v>
      </c>
      <c r="S20" s="17">
        <f>'[1]форма №1'!Q81+'[2]форма №1'!Q81+'[3]форма №1'!Q81+'[4]форма №1'!Q81+'[5]форма №1'!Q81+'[6]форма №1'!Q81</f>
        <v>0</v>
      </c>
      <c r="T20" s="17">
        <f>'[1]форма №1'!R81+'[2]форма №1'!R81+'[3]форма №1'!R81+'[4]форма №1'!R81+'[5]форма №1'!R81+'[6]форма №1'!R81</f>
        <v>0</v>
      </c>
      <c r="U20" s="17">
        <f>'[1]форма №1'!S81+'[2]форма №1'!S81+'[3]форма №1'!S81+'[4]форма №1'!S81+'[5]форма №1'!S81+'[6]форма №1'!S81</f>
        <v>0</v>
      </c>
      <c r="V20" s="17">
        <f>'[1]форма №1'!T81+'[2]форма №1'!T81+'[3]форма №1'!T81+'[4]форма №1'!T81+'[5]форма №1'!T81+'[6]форма №1'!T81</f>
        <v>0</v>
      </c>
      <c r="W20" s="17">
        <f>'[1]форма №1'!U81+'[2]форма №1'!U81+'[3]форма №1'!U81+'[4]форма №1'!U81+'[5]форма №1'!U81+'[6]форма №1'!U81</f>
        <v>0</v>
      </c>
      <c r="X20" s="20">
        <f>'[1]форма №1'!V81+'[2]форма №1'!V81+'[3]форма №1'!V81+'[4]форма №1'!V81+'[5]форма №1'!V81+'[6]форма №1'!V81</f>
        <v>0</v>
      </c>
      <c r="Y20" s="17">
        <f>'[1]форма №1'!W81+'[2]форма №1'!W81+'[3]форма №1'!W81+'[4]форма №1'!W81+'[5]форма №1'!W81+'[6]форма №1'!W81</f>
        <v>0</v>
      </c>
      <c r="Z20" s="17">
        <f>'[1]форма №1'!X81+'[2]форма №1'!X81+'[3]форма №1'!X81+'[4]форма №1'!X81+'[5]форма №1'!X81+'[6]форма №1'!X81</f>
        <v>0</v>
      </c>
      <c r="AA20" s="17">
        <f>'[1]форма №1'!Y81+'[2]форма №1'!Y81+'[3]форма №1'!Y81+'[4]форма №1'!Y81+'[5]форма №1'!Y81+'[6]форма №1'!Y81</f>
        <v>0</v>
      </c>
      <c r="AB20" s="17">
        <f>'[1]форма №1'!Z81+'[2]форма №1'!Z81+'[3]форма №1'!Z81+'[4]форма №1'!Z81+'[5]форма №1'!Z81+'[6]форма №1'!Z81</f>
        <v>0</v>
      </c>
      <c r="AC20" s="51">
        <f>'[1]форма №1'!AA81+'[2]форма №1'!AA81+'[3]форма №1'!AA81+'[4]форма №1'!AA81+'[5]форма №1'!AA81+'[6]форма №1'!AA81</f>
        <v>0</v>
      </c>
      <c r="AD20" s="52">
        <f>'[1]форма №1'!AB81+'[2]форма №1'!AB81+'[3]форма №1'!AB81+'[4]форма №1'!AB81+'[5]форма №1'!AB81+'[6]форма №1'!AB81</f>
        <v>0</v>
      </c>
      <c r="AE20" s="52">
        <f>'[1]форма №1'!AC81+'[2]форма №1'!AC81+'[3]форма №1'!AC81+'[4]форма №1'!AC81+'[5]форма №1'!AC81+'[6]форма №1'!AC81</f>
        <v>0</v>
      </c>
      <c r="AF20" s="52">
        <f>'[1]форма №1'!AD81+'[2]форма №1'!AD81+'[3]форма №1'!AD81+'[4]форма №1'!AD81+'[5]форма №1'!AD81+'[6]форма №1'!AD81</f>
        <v>0</v>
      </c>
      <c r="AG20" s="52">
        <f>'[1]форма №1'!AE81+'[2]форма №1'!AE81+'[3]форма №1'!AE81+'[4]форма №1'!AE81+'[5]форма №1'!AE81+'[6]форма №1'!AE81</f>
        <v>0</v>
      </c>
      <c r="AH20" s="52">
        <f>'[1]форма №1'!AF81+'[2]форма №1'!AF81+'[3]форма №1'!AF81+'[4]форма №1'!AF81+'[5]форма №1'!AF81+'[6]форма №1'!AF81</f>
        <v>0</v>
      </c>
      <c r="AI20" s="18" t="s">
        <v>22</v>
      </c>
    </row>
    <row r="21" spans="1:35" ht="17.25" customHeight="1" thickTop="1" thickBot="1" x14ac:dyDescent="0.25">
      <c r="A21" s="75" t="s">
        <v>32</v>
      </c>
      <c r="B21" s="75"/>
      <c r="C21" s="75"/>
      <c r="D21" s="17">
        <f>'[1]форма №1'!D82+'[2]форма №1'!D82+'[3]форма №1'!D82+'[4]форма №1'!D82+'[5]форма №1'!D82+'[6]форма №1'!D82</f>
        <v>0</v>
      </c>
      <c r="E21" s="17">
        <f>'[1]форма №1'!E82+'[2]форма №1'!E82+'[3]форма №1'!E82+'[4]форма №1'!E82+'[5]форма №1'!E82+'[6]форма №1'!E82</f>
        <v>0</v>
      </c>
      <c r="F21" s="17">
        <f>'[1]форма №1'!F82+'[2]форма №1'!F82+'[3]форма №1'!F82+'[4]форма №1'!F82+'[5]форма №1'!F82+'[6]форма №1'!F82</f>
        <v>0</v>
      </c>
      <c r="G21" s="17">
        <f>'[1]форма №1'!G82+'[2]форма №1'!G82+'[3]форма №1'!G82+'[4]форма №1'!G82+'[5]форма №1'!G82+'[6]форма №1'!G82</f>
        <v>0</v>
      </c>
      <c r="H21" s="17">
        <f>'[1]форма №1'!H82+'[2]форма №1'!H82+'[3]форма №1'!H82+'[4]форма №1'!H82+'[5]форма №1'!H82+'[6]форма №1'!H82</f>
        <v>0</v>
      </c>
      <c r="I21" s="17">
        <f>'[1]форма №1'!I82+'[2]форма №1'!I82+'[3]форма №1'!I82+'[4]форма №1'!I82+'[5]форма №1'!I82+'[6]форма №1'!I82</f>
        <v>0</v>
      </c>
      <c r="J21" s="17">
        <f>'[1]форма №1'!J82+'[2]форма №1'!J82+'[3]форма №1'!J82+'[4]форма №1'!J82+'[5]форма №1'!J82+'[6]форма №1'!J82</f>
        <v>0</v>
      </c>
      <c r="K21" s="17">
        <f>'[1]форма №1'!K82+'[2]форма №1'!K82+'[3]форма №1'!K82+'[4]форма №1'!K82+'[5]форма №1'!K82+'[6]форма №1'!K82</f>
        <v>0</v>
      </c>
      <c r="L21" s="17">
        <f>'[1]форма №1'!J82+'[2]форма №1'!J82+'[3]форма №1'!J82+'[4]форма №1'!J82+'[5]форма №1'!J82+'[6]форма №1'!J82</f>
        <v>0</v>
      </c>
      <c r="M21" s="9">
        <f>'[1]форма №1'!K82+'[2]форма №1'!K82+'[3]форма №1'!K82+'[4]форма №1'!K82+'[5]форма №1'!K82+'[6]форма №1'!K82</f>
        <v>0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1"/>
      <c r="Y21" s="19"/>
      <c r="Z21" s="19"/>
      <c r="AA21" s="19"/>
      <c r="AB21" s="19"/>
      <c r="AC21" s="53"/>
      <c r="AD21" s="54"/>
      <c r="AE21" s="54"/>
      <c r="AF21" s="54"/>
      <c r="AG21" s="54"/>
      <c r="AH21" s="54"/>
      <c r="AI21" s="19"/>
    </row>
    <row r="22" spans="1:35" ht="16.5" thickTop="1" x14ac:dyDescent="0.2">
      <c r="A22" s="80">
        <v>1</v>
      </c>
      <c r="B22" s="81"/>
      <c r="C22" s="81"/>
      <c r="D22" s="30">
        <f>'[1]форма №1'!D143+'[2]форма №1'!D143+'[4]форма №1'!D143+'[3]форма №1'!D143+'[6]форма №1'!D143+'[5]форма №1'!D143</f>
        <v>0</v>
      </c>
      <c r="E22" s="30">
        <f>'[1]форма №1'!E143+'[2]форма №1'!E143+'[4]форма №1'!E143+'[3]форма №1'!E143+'[6]форма №1'!E143+'[5]форма №1'!E143</f>
        <v>0</v>
      </c>
      <c r="F22" s="30">
        <f>'[1]форма №1'!F143+'[2]форма №1'!F143+'[4]форма №1'!F143+'[3]форма №1'!F143+'[6]форма №1'!F143+'[5]форма №1'!F143</f>
        <v>0</v>
      </c>
      <c r="G22" s="30">
        <f>'[1]форма №1'!G143+'[2]форма №1'!G143+'[4]форма №1'!G143+'[3]форма №1'!G143+'[6]форма №1'!G143+'[5]форма №1'!G143</f>
        <v>0</v>
      </c>
      <c r="H22" s="30">
        <f>'[1]форма №1'!H143+'[2]форма №1'!H143+'[4]форма №1'!H143+'[3]форма №1'!H143+'[6]форма №1'!H143+'[5]форма №1'!H143</f>
        <v>0</v>
      </c>
      <c r="I22" s="30">
        <f>'[1]форма №1'!I143+'[2]форма №1'!I143+'[4]форма №1'!I143+'[3]форма №1'!I143+'[6]форма №1'!I143+'[5]форма №1'!I143</f>
        <v>0</v>
      </c>
      <c r="J22" s="30">
        <f>'[1]форма №1'!J143+'[2]форма №1'!J143+'[4]форма №1'!J143+'[3]форма №1'!J143+'[6]форма №1'!J143+'[5]форма №1'!J143</f>
        <v>0</v>
      </c>
      <c r="K22" s="30">
        <f>'[1]форма №1'!K143+'[2]форма №1'!K143+'[4]форма №1'!K143+'[3]форма №1'!K143+'[6]форма №1'!K143+'[5]форма №1'!K143</f>
        <v>0</v>
      </c>
      <c r="L22" s="22"/>
      <c r="M22" s="32">
        <f>'[1]форма №1'!K143+'[2]форма №1'!K143+'[4]форма №1'!K143+'[3]форма №1'!K143+'[6]форма №1'!K143+'[5]форма №1'!K143</f>
        <v>0</v>
      </c>
      <c r="N22" s="33">
        <f>'[1]форма №1'!L143+'[2]форма №1'!L143+'[4]форма №1'!L143+'[3]форма №1'!L143+'[6]форма №1'!L143+'[5]форма №1'!L143</f>
        <v>0</v>
      </c>
      <c r="O22" s="33">
        <f>'[1]форма №1'!M143+'[2]форма №1'!M143+'[4]форма №1'!M143+'[3]форма №1'!M143+'[6]форма №1'!M143+'[5]форма №1'!M143</f>
        <v>0</v>
      </c>
      <c r="P22" s="33">
        <f>'[1]форма №1'!N143+'[2]форма №1'!N143+'[4]форма №1'!N143+'[3]форма №1'!N143+'[6]форма №1'!N143+'[5]форма №1'!N143</f>
        <v>0</v>
      </c>
      <c r="Q22" s="34">
        <f>'[1]форма №1'!O143+'[2]форма №1'!O143+'[4]форма №1'!O143+'[3]форма №1'!O143+'[6]форма №1'!O143+'[5]форма №1'!O143</f>
        <v>0</v>
      </c>
      <c r="R22" s="11">
        <f>'[1]форма №1'!P143+'[2]форма №1'!P143+'[4]форма №1'!P143+'[3]форма №1'!P143+'[6]форма №1'!P143+'[5]форма №1'!P143</f>
        <v>0</v>
      </c>
      <c r="S22" s="32">
        <f>'[1]форма №1'!Q143+'[2]форма №1'!Q143+'[4]форма №1'!Q143+'[3]форма №1'!Q143+'[6]форма №1'!Q143+'[5]форма №1'!Q143</f>
        <v>0</v>
      </c>
      <c r="T22" s="33">
        <f>'[1]форма №1'!R143+'[2]форма №1'!R143+'[4]форма №1'!R143+'[3]форма №1'!R143+'[6]форма №1'!R143+'[5]форма №1'!R143</f>
        <v>0</v>
      </c>
      <c r="U22" s="34">
        <f>'[1]форма №1'!S143+'[2]форма №1'!S143+'[4]форма №1'!S143+'[3]форма №1'!S143+'[6]форма №1'!S143+'[5]форма №1'!S143</f>
        <v>0</v>
      </c>
      <c r="V22" s="34">
        <f>'[1]форма №1'!T143+'[2]форма №1'!T143+'[4]форма №1'!T143+'[3]форма №1'!T143+'[6]форма №1'!T143+'[5]форма №1'!T143</f>
        <v>0</v>
      </c>
      <c r="W22" s="11">
        <f>'[1]форма №1'!U143+'[2]форма №1'!U143+'[4]форма №1'!U143+'[3]форма №1'!U143+'[6]форма №1'!U143+'[5]форма №1'!U143</f>
        <v>0</v>
      </c>
      <c r="X22" s="35">
        <f>'[1]форма №1'!V143+'[2]форма №1'!V143+'[4]форма №1'!V143+'[3]форма №1'!V143+'[6]форма №1'!V143+'[5]форма №1'!V143</f>
        <v>0</v>
      </c>
      <c r="Y22" s="33">
        <f>'[1]форма №1'!W143+'[2]форма №1'!W143+'[4]форма №1'!W143+'[3]форма №1'!W143+'[6]форма №1'!W143+'[5]форма №1'!W143</f>
        <v>0</v>
      </c>
      <c r="Z22" s="34">
        <f>'[1]форма №1'!X143+'[2]форма №1'!X143+'[4]форма №1'!X143+'[3]форма №1'!X143+'[6]форма №1'!X143+'[5]форма №1'!X143</f>
        <v>0</v>
      </c>
      <c r="AA22" s="34">
        <f>'[1]форма №1'!Y143+'[2]форма №1'!Y143+'[4]форма №1'!Y143+'[3]форма №1'!Y143+'[6]форма №1'!Y143+'[5]форма №1'!Y143</f>
        <v>0</v>
      </c>
      <c r="AB22" s="11">
        <f>'[1]форма №1'!Z143+'[2]форма №1'!Z143+'[4]форма №1'!Z143+'[3]форма №1'!Z143+'[6]форма №1'!Z143+'[5]форма №1'!Z143</f>
        <v>0</v>
      </c>
      <c r="AC22" s="124">
        <f>'[1]форма №1'!AA143+'[2]форма №1'!AA143+'[4]форма №1'!AA143+'[3]форма №1'!AA143+'[6]форма №1'!AA143+'[5]форма №1'!AA143</f>
        <v>0</v>
      </c>
      <c r="AD22" s="124">
        <f>'[1]форма №1'!AB143+'[2]форма №1'!AB143+'[4]форма №1'!AB143+'[3]форма №1'!AB143+'[6]форма №1'!AB143+'[5]форма №1'!AB143</f>
        <v>0</v>
      </c>
      <c r="AE22" s="124">
        <f>'[1]форма №1'!AC143+'[2]форма №1'!AC143+'[4]форма №1'!AC143+'[3]форма №1'!AC143+'[6]форма №1'!AC143+'[5]форма №1'!AC143</f>
        <v>0</v>
      </c>
      <c r="AF22" s="124">
        <f>'[1]форма №1'!AD143+'[2]форма №1'!AD143+'[4]форма №1'!AD143+'[3]форма №1'!AD143+'[6]форма №1'!AD143+'[5]форма №1'!AD143</f>
        <v>0</v>
      </c>
      <c r="AG22" s="124">
        <f>'[1]форма №1'!AE143+'[2]форма №1'!AE143+'[4]форма №1'!AE143+'[3]форма №1'!AE143+'[6]форма №1'!AE143+'[5]форма №1'!AE143</f>
        <v>0</v>
      </c>
      <c r="AH22" s="124">
        <f>'[1]форма №1'!AF143+'[2]форма №1'!AF143+'[4]форма №1'!AF143+'[3]форма №1'!AF143+'[6]форма №1'!AF143+'[5]форма №1'!AF143</f>
        <v>0</v>
      </c>
      <c r="AI22" s="93" t="s">
        <v>22</v>
      </c>
    </row>
    <row r="23" spans="1:35" ht="15.75" x14ac:dyDescent="0.2">
      <c r="A23" s="96">
        <v>2</v>
      </c>
      <c r="B23" s="97"/>
      <c r="C23" s="97"/>
      <c r="D23" s="36">
        <f>'[1]форма №1'!D144+'[2]форма №1'!D144+'[4]форма №1'!D144+'[3]форма №1'!D144+'[6]форма №1'!D144+'[5]форма №1'!D144</f>
        <v>0</v>
      </c>
      <c r="E23" s="36">
        <f>'[1]форма №1'!E144+'[2]форма №1'!E144+'[4]форма №1'!E144+'[3]форма №1'!E144+'[6]форма №1'!E144+'[5]форма №1'!E144</f>
        <v>0</v>
      </c>
      <c r="F23" s="36">
        <f>'[1]форма №1'!F144+'[2]форма №1'!F144+'[4]форма №1'!F144+'[3]форма №1'!F144+'[6]форма №1'!F144+'[5]форма №1'!F144</f>
        <v>0</v>
      </c>
      <c r="G23" s="36">
        <f>'[1]форма №1'!G144+'[2]форма №1'!G144+'[4]форма №1'!G144+'[3]форма №1'!G144+'[6]форма №1'!G144+'[5]форма №1'!G144</f>
        <v>0</v>
      </c>
      <c r="H23" s="36">
        <f>'[1]форма №1'!H144+'[2]форма №1'!H144+'[4]форма №1'!H144+'[3]форма №1'!H144+'[6]форма №1'!H144+'[5]форма №1'!H144</f>
        <v>0</v>
      </c>
      <c r="I23" s="36">
        <f>'[1]форма №1'!I144+'[2]форма №1'!I144+'[4]форма №1'!I144+'[3]форма №1'!I144+'[6]форма №1'!I144+'[5]форма №1'!I144</f>
        <v>0</v>
      </c>
      <c r="J23" s="36">
        <f>'[1]форма №1'!J144+'[2]форма №1'!J144+'[4]форма №1'!J144+'[3]форма №1'!J144+'[6]форма №1'!J144+'[5]форма №1'!J144</f>
        <v>0</v>
      </c>
      <c r="K23" s="36">
        <f>'[1]форма №1'!K144+'[2]форма №1'!K144+'[4]форма №1'!K144+'[3]форма №1'!K144+'[6]форма №1'!K144+'[5]форма №1'!K144</f>
        <v>0</v>
      </c>
      <c r="L23" s="22"/>
      <c r="M23" s="37">
        <f>'[1]форма №1'!K144+'[2]форма №1'!K144+'[4]форма №1'!K144+'[3]форма №1'!K144+'[6]форма №1'!K144+'[5]форма №1'!K144</f>
        <v>0</v>
      </c>
      <c r="N23" s="38">
        <f>'[1]форма №1'!L144+'[2]форма №1'!L144+'[4]форма №1'!L144+'[3]форма №1'!L144+'[6]форма №1'!L144+'[5]форма №1'!L144</f>
        <v>0</v>
      </c>
      <c r="O23" s="38">
        <f>'[1]форма №1'!M144+'[2]форма №1'!M144+'[4]форма №1'!M144+'[3]форма №1'!M144+'[6]форма №1'!M144+'[5]форма №1'!M144</f>
        <v>0</v>
      </c>
      <c r="P23" s="38">
        <f>'[1]форма №1'!N144+'[2]форма №1'!N144+'[4]форма №1'!N144+'[3]форма №1'!N144+'[6]форма №1'!N144+'[5]форма №1'!N144</f>
        <v>0</v>
      </c>
      <c r="Q23" s="39">
        <f>'[1]форма №1'!O144+'[2]форма №1'!O144+'[4]форма №1'!O144+'[3]форма №1'!O144+'[6]форма №1'!O144+'[5]форма №1'!O144</f>
        <v>0</v>
      </c>
      <c r="R23" s="11">
        <f>'[1]форма №1'!P144+'[2]форма №1'!P144+'[4]форма №1'!P144+'[3]форма №1'!P144+'[6]форма №1'!P144+'[5]форма №1'!P144</f>
        <v>0</v>
      </c>
      <c r="S23" s="37">
        <f>'[1]форма №1'!Q144+'[2]форма №1'!Q144+'[4]форма №1'!Q144+'[3]форма №1'!Q144+'[6]форма №1'!Q144+'[5]форма №1'!Q144</f>
        <v>0</v>
      </c>
      <c r="T23" s="38">
        <f>'[1]форма №1'!R144+'[2]форма №1'!R144+'[4]форма №1'!R144+'[3]форма №1'!R144+'[6]форма №1'!R144+'[5]форма №1'!R144</f>
        <v>0</v>
      </c>
      <c r="U23" s="39">
        <f>'[1]форма №1'!S144+'[2]форма №1'!S144+'[4]форма №1'!S144+'[3]форма №1'!S144+'[6]форма №1'!S144+'[5]форма №1'!S144</f>
        <v>0</v>
      </c>
      <c r="V23" s="39">
        <f>'[1]форма №1'!T144+'[2]форма №1'!T144+'[4]форма №1'!T144+'[3]форма №1'!T144+'[6]форма №1'!T144+'[5]форма №1'!T144</f>
        <v>0</v>
      </c>
      <c r="W23" s="11">
        <f>'[1]форма №1'!U144+'[2]форма №1'!U144+'[4]форма №1'!U144+'[3]форма №1'!U144+'[6]форма №1'!U144+'[5]форма №1'!U144</f>
        <v>0</v>
      </c>
      <c r="X23" s="40">
        <f>'[1]форма №1'!V144+'[2]форма №1'!V144+'[4]форма №1'!V144+'[3]форма №1'!V144+'[6]форма №1'!V144+'[5]форма №1'!V144</f>
        <v>0</v>
      </c>
      <c r="Y23" s="38">
        <f>'[1]форма №1'!W144+'[2]форма №1'!W144+'[4]форма №1'!W144+'[3]форма №1'!W144+'[6]форма №1'!W144+'[5]форма №1'!W144</f>
        <v>0</v>
      </c>
      <c r="Z23" s="39">
        <f>'[1]форма №1'!X144+'[2]форма №1'!X144+'[4]форма №1'!X144+'[3]форма №1'!X144+'[6]форма №1'!X144+'[5]форма №1'!X144</f>
        <v>0</v>
      </c>
      <c r="AA23" s="39">
        <f>'[1]форма №1'!Y144+'[2]форма №1'!Y144+'[4]форма №1'!Y144+'[3]форма №1'!Y144+'[6]форма №1'!Y144+'[5]форма №1'!Y144</f>
        <v>0</v>
      </c>
      <c r="AB23" s="11">
        <f>'[1]форма №1'!Z144+'[2]форма №1'!Z144+'[4]форма №1'!Z144+'[3]форма №1'!Z144+'[6]форма №1'!Z144+'[5]форма №1'!Z144</f>
        <v>0</v>
      </c>
      <c r="AC23" s="125">
        <f>'[1]форма №1'!AA144+'[2]форма №1'!AA144+'[4]форма №1'!AA144+'[3]форма №1'!AA144+'[6]форма №1'!AA144+'[5]форма №1'!AA144</f>
        <v>0</v>
      </c>
      <c r="AD23" s="125">
        <f>'[1]форма №1'!AB144+'[2]форма №1'!AB144+'[4]форма №1'!AB144+'[3]форма №1'!AB144+'[6]форма №1'!AB144+'[5]форма №1'!AB144</f>
        <v>0</v>
      </c>
      <c r="AE23" s="125">
        <f>'[1]форма №1'!AC144+'[2]форма №1'!AC144+'[4]форма №1'!AC144+'[3]форма №1'!AC144+'[6]форма №1'!AC144+'[5]форма №1'!AC144</f>
        <v>0</v>
      </c>
      <c r="AF23" s="125">
        <f>'[1]форма №1'!AD144+'[2]форма №1'!AD144+'[4]форма №1'!AD144+'[3]форма №1'!AD144+'[6]форма №1'!AD144+'[5]форма №1'!AD144</f>
        <v>0</v>
      </c>
      <c r="AG23" s="125">
        <f>'[1]форма №1'!AE144+'[2]форма №1'!AE144+'[4]форма №1'!AE144+'[3]форма №1'!AE144+'[6]форма №1'!AE144+'[5]форма №1'!AE144</f>
        <v>0</v>
      </c>
      <c r="AH23" s="125">
        <f>'[1]форма №1'!AF144+'[2]форма №1'!AF144+'[4]форма №1'!AF144+'[3]форма №1'!AF144+'[6]форма №1'!AF144+'[5]форма №1'!AF144</f>
        <v>0</v>
      </c>
      <c r="AI23" s="94"/>
    </row>
    <row r="24" spans="1:35" ht="15.75" x14ac:dyDescent="0.2">
      <c r="A24" s="96">
        <v>3</v>
      </c>
      <c r="B24" s="97"/>
      <c r="C24" s="97"/>
      <c r="D24" s="36">
        <f>'[1]форма №1'!D145+'[2]форма №1'!D145+'[4]форма №1'!D145+'[3]форма №1'!D145+'[6]форма №1'!D145+'[5]форма №1'!D145</f>
        <v>0</v>
      </c>
      <c r="E24" s="36">
        <f>'[1]форма №1'!E145+'[2]форма №1'!E145+'[4]форма №1'!E145+'[3]форма №1'!E145+'[6]форма №1'!E145+'[5]форма №1'!E145</f>
        <v>0</v>
      </c>
      <c r="F24" s="36">
        <f>'[1]форма №1'!F145+'[2]форма №1'!F145+'[4]форма №1'!F145+'[3]форма №1'!F145+'[6]форма №1'!F145+'[5]форма №1'!F145</f>
        <v>0</v>
      </c>
      <c r="G24" s="36">
        <f>'[1]форма №1'!G145+'[2]форма №1'!G145+'[4]форма №1'!G145+'[3]форма №1'!G145+'[6]форма №1'!G145+'[5]форма №1'!G145</f>
        <v>0</v>
      </c>
      <c r="H24" s="36">
        <f>'[1]форма №1'!H145+'[2]форма №1'!H145+'[4]форма №1'!H145+'[3]форма №1'!H145+'[6]форма №1'!H145+'[5]форма №1'!H145</f>
        <v>0</v>
      </c>
      <c r="I24" s="36">
        <f>'[1]форма №1'!I145+'[2]форма №1'!I145+'[4]форма №1'!I145+'[3]форма №1'!I145+'[6]форма №1'!I145+'[5]форма №1'!I145</f>
        <v>0</v>
      </c>
      <c r="J24" s="36">
        <f>'[1]форма №1'!J145+'[2]форма №1'!J145+'[4]форма №1'!J145+'[3]форма №1'!J145+'[6]форма №1'!J145+'[5]форма №1'!J145</f>
        <v>0</v>
      </c>
      <c r="K24" s="36">
        <f>'[1]форма №1'!K145+'[2]форма №1'!K145+'[4]форма №1'!K145+'[3]форма №1'!K145+'[6]форма №1'!K145+'[5]форма №1'!K145</f>
        <v>0</v>
      </c>
      <c r="L24" s="22"/>
      <c r="M24" s="37">
        <f>'[1]форма №1'!K145+'[2]форма №1'!K145+'[4]форма №1'!K145+'[3]форма №1'!K145+'[6]форма №1'!K145+'[5]форма №1'!K145</f>
        <v>0</v>
      </c>
      <c r="N24" s="38">
        <f>'[1]форма №1'!L145+'[2]форма №1'!L145+'[4]форма №1'!L145+'[3]форма №1'!L145+'[6]форма №1'!L145+'[5]форма №1'!L145</f>
        <v>0</v>
      </c>
      <c r="O24" s="38">
        <f>'[1]форма №1'!M145+'[2]форма №1'!M145+'[4]форма №1'!M145+'[3]форма №1'!M145+'[6]форма №1'!M145+'[5]форма №1'!M145</f>
        <v>0</v>
      </c>
      <c r="P24" s="38">
        <f>'[1]форма №1'!N145+'[2]форма №1'!N145+'[4]форма №1'!N145+'[3]форма №1'!N145+'[6]форма №1'!N145+'[5]форма №1'!N145</f>
        <v>0</v>
      </c>
      <c r="Q24" s="39">
        <f>'[1]форма №1'!O145+'[2]форма №1'!O145+'[4]форма №1'!O145+'[3]форма №1'!O145+'[6]форма №1'!O145+'[5]форма №1'!O145</f>
        <v>0</v>
      </c>
      <c r="R24" s="11">
        <f>'[1]форма №1'!P145+'[2]форма №1'!P145+'[4]форма №1'!P145+'[3]форма №1'!P145+'[6]форма №1'!P145+'[5]форма №1'!P145</f>
        <v>0</v>
      </c>
      <c r="S24" s="37">
        <f>'[1]форма №1'!Q145+'[2]форма №1'!Q145+'[4]форма №1'!Q145+'[3]форма №1'!Q145+'[6]форма №1'!Q145+'[5]форма №1'!Q145</f>
        <v>0</v>
      </c>
      <c r="T24" s="38">
        <f>'[1]форма №1'!R145+'[2]форма №1'!R145+'[4]форма №1'!R145+'[3]форма №1'!R145+'[6]форма №1'!R145+'[5]форма №1'!R145</f>
        <v>0</v>
      </c>
      <c r="U24" s="39">
        <f>'[1]форма №1'!S145+'[2]форма №1'!S145+'[4]форма №1'!S145+'[3]форма №1'!S145+'[6]форма №1'!S145+'[5]форма №1'!S145</f>
        <v>0</v>
      </c>
      <c r="V24" s="39">
        <f>'[1]форма №1'!T145+'[2]форма №1'!T145+'[4]форма №1'!T145+'[3]форма №1'!T145+'[6]форма №1'!T145+'[5]форма №1'!T145</f>
        <v>0</v>
      </c>
      <c r="W24" s="11">
        <f>'[1]форма №1'!U145+'[2]форма №1'!U145+'[4]форма №1'!U145+'[3]форма №1'!U145+'[6]форма №1'!U145+'[5]форма №1'!U145</f>
        <v>0</v>
      </c>
      <c r="X24" s="40">
        <f>'[1]форма №1'!V145+'[2]форма №1'!V145+'[4]форма №1'!V145+'[3]форма №1'!V145+'[6]форма №1'!V145+'[5]форма №1'!V145</f>
        <v>0</v>
      </c>
      <c r="Y24" s="38">
        <f>'[1]форма №1'!W145+'[2]форма №1'!W145+'[4]форма №1'!W145+'[3]форма №1'!W145+'[6]форма №1'!W145+'[5]форма №1'!W145</f>
        <v>0</v>
      </c>
      <c r="Z24" s="39">
        <f>'[1]форма №1'!X145+'[2]форма №1'!X145+'[4]форма №1'!X145+'[3]форма №1'!X145+'[6]форма №1'!X145+'[5]форма №1'!X145</f>
        <v>0</v>
      </c>
      <c r="AA24" s="39">
        <f>'[1]форма №1'!Y145+'[2]форма №1'!Y145+'[4]форма №1'!Y145+'[3]форма №1'!Y145+'[6]форма №1'!Y145+'[5]форма №1'!Y145</f>
        <v>0</v>
      </c>
      <c r="AB24" s="11">
        <f>'[1]форма №1'!Z145+'[2]форма №1'!Z145+'[4]форма №1'!Z145+'[3]форма №1'!Z145+'[6]форма №1'!Z145+'[5]форма №1'!Z145</f>
        <v>0</v>
      </c>
      <c r="AC24" s="125">
        <f>'[1]форма №1'!AA145+'[2]форма №1'!AA145+'[4]форма №1'!AA145+'[3]форма №1'!AA145+'[6]форма №1'!AA145+'[5]форма №1'!AA145</f>
        <v>0</v>
      </c>
      <c r="AD24" s="125">
        <f>'[1]форма №1'!AB145+'[2]форма №1'!AB145+'[4]форма №1'!AB145+'[3]форма №1'!AB145+'[6]форма №1'!AB145+'[5]форма №1'!AB145</f>
        <v>0</v>
      </c>
      <c r="AE24" s="125">
        <f>'[1]форма №1'!AC145+'[2]форма №1'!AC145+'[4]форма №1'!AC145+'[3]форма №1'!AC145+'[6]форма №1'!AC145+'[5]форма №1'!AC145</f>
        <v>0</v>
      </c>
      <c r="AF24" s="125">
        <f>'[1]форма №1'!AD145+'[2]форма №1'!AD145+'[4]форма №1'!AD145+'[3]форма №1'!AD145+'[6]форма №1'!AD145+'[5]форма №1'!AD145</f>
        <v>0</v>
      </c>
      <c r="AG24" s="125">
        <f>'[1]форма №1'!AE145+'[2]форма №1'!AE145+'[4]форма №1'!AE145+'[3]форма №1'!AE145+'[6]форма №1'!AE145+'[5]форма №1'!AE145</f>
        <v>0</v>
      </c>
      <c r="AH24" s="125">
        <f>'[1]форма №1'!AF145+'[2]форма №1'!AF145+'[4]форма №1'!AF145+'[3]форма №1'!AF145+'[6]форма №1'!AF145+'[5]форма №1'!AF145</f>
        <v>0</v>
      </c>
      <c r="AI24" s="94"/>
    </row>
    <row r="25" spans="1:35" ht="15.75" x14ac:dyDescent="0.2">
      <c r="A25" s="96">
        <v>4</v>
      </c>
      <c r="B25" s="97"/>
      <c r="C25" s="97"/>
      <c r="D25" s="36">
        <f>'[1]форма №1'!D146+'[2]форма №1'!D146+'[4]форма №1'!D146+'[3]форма №1'!D146+'[6]форма №1'!D146+'[5]форма №1'!D146</f>
        <v>0</v>
      </c>
      <c r="E25" s="36">
        <f>'[1]форма №1'!E146+'[2]форма №1'!E146+'[4]форма №1'!E146+'[3]форма №1'!E146+'[6]форма №1'!E146+'[5]форма №1'!E146</f>
        <v>0</v>
      </c>
      <c r="F25" s="36">
        <f>'[1]форма №1'!F146+'[2]форма №1'!F146+'[4]форма №1'!F146+'[3]форма №1'!F146+'[6]форма №1'!F146+'[5]форма №1'!F146</f>
        <v>0</v>
      </c>
      <c r="G25" s="36">
        <f>'[1]форма №1'!G146+'[2]форма №1'!G146+'[4]форма №1'!G146+'[3]форма №1'!G146+'[6]форма №1'!G146+'[5]форма №1'!G146</f>
        <v>0</v>
      </c>
      <c r="H25" s="36">
        <f>'[1]форма №1'!H146+'[2]форма №1'!H146+'[4]форма №1'!H146+'[3]форма №1'!H146+'[6]форма №1'!H146+'[5]форма №1'!H146</f>
        <v>0</v>
      </c>
      <c r="I25" s="36">
        <f>'[1]форма №1'!I146+'[2]форма №1'!I146+'[4]форма №1'!I146+'[3]форма №1'!I146+'[6]форма №1'!I146+'[5]форма №1'!I146</f>
        <v>0</v>
      </c>
      <c r="J25" s="36">
        <f>'[1]форма №1'!J146+'[2]форма №1'!J146+'[4]форма №1'!J146+'[3]форма №1'!J146+'[6]форма №1'!J146+'[5]форма №1'!J146</f>
        <v>0</v>
      </c>
      <c r="K25" s="36">
        <f>'[1]форма №1'!K146+'[2]форма №1'!K146+'[4]форма №1'!K146+'[3]форма №1'!K146+'[6]форма №1'!K146+'[5]форма №1'!K146</f>
        <v>0</v>
      </c>
      <c r="L25" s="22"/>
      <c r="M25" s="37">
        <f>'[1]форма №1'!K146+'[2]форма №1'!K146+'[4]форма №1'!K146+'[3]форма №1'!K146+'[6]форма №1'!K146+'[5]форма №1'!K146</f>
        <v>0</v>
      </c>
      <c r="N25" s="38">
        <f>'[1]форма №1'!L146+'[2]форма №1'!L146+'[4]форма №1'!L146+'[3]форма №1'!L146+'[6]форма №1'!L146+'[5]форма №1'!L146</f>
        <v>0</v>
      </c>
      <c r="O25" s="38">
        <f>'[1]форма №1'!M146+'[2]форма №1'!M146+'[4]форма №1'!M146+'[3]форма №1'!M146+'[6]форма №1'!M146+'[5]форма №1'!M146</f>
        <v>0</v>
      </c>
      <c r="P25" s="38">
        <f>'[1]форма №1'!N146+'[2]форма №1'!N146+'[4]форма №1'!N146+'[3]форма №1'!N146+'[6]форма №1'!N146+'[5]форма №1'!N146</f>
        <v>0</v>
      </c>
      <c r="Q25" s="39">
        <f>'[1]форма №1'!O146+'[2]форма №1'!O146+'[4]форма №1'!O146+'[3]форма №1'!O146+'[6]форма №1'!O146+'[5]форма №1'!O146</f>
        <v>0</v>
      </c>
      <c r="R25" s="11">
        <f>'[1]форма №1'!P146+'[2]форма №1'!P146+'[4]форма №1'!P146+'[3]форма №1'!P146+'[6]форма №1'!P146+'[5]форма №1'!P146</f>
        <v>0</v>
      </c>
      <c r="S25" s="37">
        <f>'[1]форма №1'!Q146+'[2]форма №1'!Q146+'[4]форма №1'!Q146+'[3]форма №1'!Q146+'[6]форма №1'!Q146+'[5]форма №1'!Q146</f>
        <v>0</v>
      </c>
      <c r="T25" s="38">
        <f>'[1]форма №1'!R146+'[2]форма №1'!R146+'[4]форма №1'!R146+'[3]форма №1'!R146+'[6]форма №1'!R146+'[5]форма №1'!R146</f>
        <v>0</v>
      </c>
      <c r="U25" s="39">
        <f>'[1]форма №1'!S146+'[2]форма №1'!S146+'[4]форма №1'!S146+'[3]форма №1'!S146+'[6]форма №1'!S146+'[5]форма №1'!S146</f>
        <v>0</v>
      </c>
      <c r="V25" s="39">
        <f>'[1]форма №1'!T146+'[2]форма №1'!T146+'[4]форма №1'!T146+'[3]форма №1'!T146+'[6]форма №1'!T146+'[5]форма №1'!T146</f>
        <v>0</v>
      </c>
      <c r="W25" s="11">
        <f>'[1]форма №1'!U146+'[2]форма №1'!U146+'[4]форма №1'!U146+'[3]форма №1'!U146+'[6]форма №1'!U146+'[5]форма №1'!U146</f>
        <v>0</v>
      </c>
      <c r="X25" s="40">
        <f>'[1]форма №1'!V146+'[2]форма №1'!V146+'[4]форма №1'!V146+'[3]форма №1'!V146+'[6]форма №1'!V146+'[5]форма №1'!V146</f>
        <v>0</v>
      </c>
      <c r="Y25" s="38">
        <f>'[1]форма №1'!W146+'[2]форма №1'!W146+'[4]форма №1'!W146+'[3]форма №1'!W146+'[6]форма №1'!W146+'[5]форма №1'!W146</f>
        <v>0</v>
      </c>
      <c r="Z25" s="39">
        <f>'[1]форма №1'!X146+'[2]форма №1'!X146+'[4]форма №1'!X146+'[3]форма №1'!X146+'[6]форма №1'!X146+'[5]форма №1'!X146</f>
        <v>0</v>
      </c>
      <c r="AA25" s="39">
        <f>'[1]форма №1'!Y146+'[2]форма №1'!Y146+'[4]форма №1'!Y146+'[3]форма №1'!Y146+'[6]форма №1'!Y146+'[5]форма №1'!Y146</f>
        <v>0</v>
      </c>
      <c r="AB25" s="11">
        <f>'[1]форма №1'!Z146+'[2]форма №1'!Z146+'[4]форма №1'!Z146+'[3]форма №1'!Z146+'[6]форма №1'!Z146+'[5]форма №1'!Z146</f>
        <v>0</v>
      </c>
      <c r="AC25" s="125">
        <f>'[1]форма №1'!AA146+'[2]форма №1'!AA146+'[4]форма №1'!AA146+'[3]форма №1'!AA146+'[6]форма №1'!AA146+'[5]форма №1'!AA146</f>
        <v>0</v>
      </c>
      <c r="AD25" s="125">
        <f>'[1]форма №1'!AB146+'[2]форма №1'!AB146+'[4]форма №1'!AB146+'[3]форма №1'!AB146+'[6]форма №1'!AB146+'[5]форма №1'!AB146</f>
        <v>0</v>
      </c>
      <c r="AE25" s="125">
        <f>'[1]форма №1'!AC146+'[2]форма №1'!AC146+'[4]форма №1'!AC146+'[3]форма №1'!AC146+'[6]форма №1'!AC146+'[5]форма №1'!AC146</f>
        <v>0</v>
      </c>
      <c r="AF25" s="125">
        <f>'[1]форма №1'!AD146+'[2]форма №1'!AD146+'[4]форма №1'!AD146+'[3]форма №1'!AD146+'[6]форма №1'!AD146+'[5]форма №1'!AD146</f>
        <v>0</v>
      </c>
      <c r="AG25" s="125">
        <f>'[1]форма №1'!AE146+'[2]форма №1'!AE146+'[4]форма №1'!AE146+'[3]форма №1'!AE146+'[6]форма №1'!AE146+'[5]форма №1'!AE146</f>
        <v>0</v>
      </c>
      <c r="AH25" s="125">
        <f>'[1]форма №1'!AF146+'[2]форма №1'!AF146+'[4]форма №1'!AF146+'[3]форма №1'!AF146+'[6]форма №1'!AF146+'[5]форма №1'!AF146</f>
        <v>0</v>
      </c>
      <c r="AI25" s="94"/>
    </row>
    <row r="26" spans="1:35" ht="15.75" x14ac:dyDescent="0.2">
      <c r="A26" s="26"/>
      <c r="B26" s="27">
        <v>5</v>
      </c>
      <c r="C26" s="27"/>
      <c r="D26" s="36">
        <f>'[1]форма №1'!D147+'[2]форма №1'!D147+'[4]форма №1'!D147+'[3]форма №1'!D147+'[6]форма №1'!D147+'[5]форма №1'!D147</f>
        <v>0</v>
      </c>
      <c r="E26" s="36">
        <f>'[1]форма №1'!E147+'[2]форма №1'!E147+'[4]форма №1'!E147+'[3]форма №1'!E147+'[6]форма №1'!E147+'[5]форма №1'!E147</f>
        <v>0</v>
      </c>
      <c r="F26" s="36">
        <f>'[1]форма №1'!F147+'[2]форма №1'!F147+'[4]форма №1'!F147+'[3]форма №1'!F147+'[6]форма №1'!F147+'[5]форма №1'!F147</f>
        <v>0</v>
      </c>
      <c r="G26" s="36">
        <f>'[1]форма №1'!G147+'[2]форма №1'!G147+'[4]форма №1'!G147+'[3]форма №1'!G147+'[6]форма №1'!G147+'[5]форма №1'!G147</f>
        <v>0</v>
      </c>
      <c r="H26" s="36">
        <f>'[1]форма №1'!H147+'[2]форма №1'!H147+'[4]форма №1'!H147+'[3]форма №1'!H147+'[6]форма №1'!H147+'[5]форма №1'!H147</f>
        <v>0</v>
      </c>
      <c r="I26" s="36">
        <f>'[1]форма №1'!I147+'[2]форма №1'!I147+'[4]форма №1'!I147+'[3]форма №1'!I147+'[6]форма №1'!I147+'[5]форма №1'!I147</f>
        <v>0</v>
      </c>
      <c r="J26" s="36">
        <f>'[1]форма №1'!J147+'[2]форма №1'!J147+'[4]форма №1'!J147+'[3]форма №1'!J147+'[6]форма №1'!J147+'[5]форма №1'!J147</f>
        <v>0</v>
      </c>
      <c r="K26" s="36">
        <f>'[1]форма №1'!K147+'[2]форма №1'!K147+'[4]форма №1'!K147+'[3]форма №1'!K147+'[6]форма №1'!K147+'[5]форма №1'!K147</f>
        <v>0</v>
      </c>
      <c r="L26" s="22"/>
      <c r="M26" s="37">
        <f>'[1]форма №1'!K147+'[2]форма №1'!K147+'[4]форма №1'!K147+'[3]форма №1'!K147+'[6]форма №1'!K147+'[5]форма №1'!K147</f>
        <v>0</v>
      </c>
      <c r="N26" s="38">
        <f>'[1]форма №1'!L147+'[2]форма №1'!L147+'[4]форма №1'!L147+'[3]форма №1'!L147+'[6]форма №1'!L147+'[5]форма №1'!L147</f>
        <v>0</v>
      </c>
      <c r="O26" s="38">
        <f>'[1]форма №1'!M147+'[2]форма №1'!M147+'[4]форма №1'!M147+'[3]форма №1'!M147+'[6]форма №1'!M147+'[5]форма №1'!M147</f>
        <v>0</v>
      </c>
      <c r="P26" s="38">
        <f>'[1]форма №1'!N147+'[2]форма №1'!N147+'[4]форма №1'!N147+'[3]форма №1'!N147+'[6]форма №1'!N147+'[5]форма №1'!N147</f>
        <v>0</v>
      </c>
      <c r="Q26" s="39">
        <f>'[1]форма №1'!O147+'[2]форма №1'!O147+'[4]форма №1'!O147+'[3]форма №1'!O147+'[6]форма №1'!O147+'[5]форма №1'!O147</f>
        <v>0</v>
      </c>
      <c r="R26" s="11">
        <f>'[1]форма №1'!P147+'[2]форма №1'!P147+'[4]форма №1'!P147+'[3]форма №1'!P147+'[6]форма №1'!P147+'[5]форма №1'!P147</f>
        <v>0</v>
      </c>
      <c r="S26" s="37">
        <f>'[1]форма №1'!Q147+'[2]форма №1'!Q147+'[4]форма №1'!Q147+'[3]форма №1'!Q147+'[6]форма №1'!Q147+'[5]форма №1'!Q147</f>
        <v>0</v>
      </c>
      <c r="T26" s="38">
        <f>'[1]форма №1'!R147+'[2]форма №1'!R147+'[4]форма №1'!R147+'[3]форма №1'!R147+'[6]форма №1'!R147+'[5]форма №1'!R147</f>
        <v>0</v>
      </c>
      <c r="U26" s="39">
        <f>'[1]форма №1'!S147+'[2]форма №1'!S147+'[4]форма №1'!S147+'[3]форма №1'!S147+'[6]форма №1'!S147+'[5]форма №1'!S147</f>
        <v>0</v>
      </c>
      <c r="V26" s="39">
        <f>'[1]форма №1'!T147+'[2]форма №1'!T147+'[4]форма №1'!T147+'[3]форма №1'!T147+'[6]форма №1'!T147+'[5]форма №1'!T147</f>
        <v>0</v>
      </c>
      <c r="W26" s="11">
        <f>'[1]форма №1'!U147+'[2]форма №1'!U147+'[4]форма №1'!U147+'[3]форма №1'!U147+'[6]форма №1'!U147+'[5]форма №1'!U147</f>
        <v>0</v>
      </c>
      <c r="X26" s="40">
        <f>'[1]форма №1'!V147+'[2]форма №1'!V147+'[4]форма №1'!V147+'[3]форма №1'!V147+'[6]форма №1'!V147+'[5]форма №1'!V147</f>
        <v>0</v>
      </c>
      <c r="Y26" s="38">
        <f>'[1]форма №1'!W147+'[2]форма №1'!W147+'[4]форма №1'!W147+'[3]форма №1'!W147+'[6]форма №1'!W147+'[5]форма №1'!W147</f>
        <v>0</v>
      </c>
      <c r="Z26" s="39">
        <f>'[1]форма №1'!X147+'[2]форма №1'!X147+'[4]форма №1'!X147+'[3]форма №1'!X147+'[6]форма №1'!X147+'[5]форма №1'!X147</f>
        <v>0</v>
      </c>
      <c r="AA26" s="39">
        <f>'[1]форма №1'!Y147+'[2]форма №1'!Y147+'[4]форма №1'!Y147+'[3]форма №1'!Y147+'[6]форма №1'!Y147+'[5]форма №1'!Y147</f>
        <v>0</v>
      </c>
      <c r="AB26" s="11">
        <f>'[1]форма №1'!Z147+'[2]форма №1'!Z147+'[4]форма №1'!Z147+'[3]форма №1'!Z147+'[6]форма №1'!Z147+'[5]форма №1'!Z147</f>
        <v>0</v>
      </c>
      <c r="AC26" s="125">
        <f>'[1]форма №1'!AA147+'[2]форма №1'!AA147+'[4]форма №1'!AA147+'[3]форма №1'!AA147+'[6]форма №1'!AA147+'[5]форма №1'!AA147</f>
        <v>0</v>
      </c>
      <c r="AD26" s="125">
        <f>'[1]форма №1'!AB147+'[2]форма №1'!AB147+'[4]форма №1'!AB147+'[3]форма №1'!AB147+'[6]форма №1'!AB147+'[5]форма №1'!AB147</f>
        <v>0</v>
      </c>
      <c r="AE26" s="125">
        <f>'[1]форма №1'!AC147+'[2]форма №1'!AC147+'[4]форма №1'!AC147+'[3]форма №1'!AC147+'[6]форма №1'!AC147+'[5]форма №1'!AC147</f>
        <v>0</v>
      </c>
      <c r="AF26" s="125">
        <f>'[1]форма №1'!AD147+'[2]форма №1'!AD147+'[4]форма №1'!AD147+'[3]форма №1'!AD147+'[6]форма №1'!AD147+'[5]форма №1'!AD147</f>
        <v>0</v>
      </c>
      <c r="AG26" s="125">
        <f>'[1]форма №1'!AE147+'[2]форма №1'!AE147+'[4]форма №1'!AE147+'[3]форма №1'!AE147+'[6]форма №1'!AE147+'[5]форма №1'!AE147</f>
        <v>0</v>
      </c>
      <c r="AH26" s="125">
        <f>'[1]форма №1'!AF147+'[2]форма №1'!AF147+'[4]форма №1'!AF147+'[3]форма №1'!AF147+'[6]форма №1'!AF147+'[5]форма №1'!AF147</f>
        <v>0</v>
      </c>
      <c r="AI26" s="94"/>
    </row>
    <row r="27" spans="1:35" ht="15.75" x14ac:dyDescent="0.2">
      <c r="A27" s="96">
        <v>7</v>
      </c>
      <c r="B27" s="97"/>
      <c r="C27" s="97"/>
      <c r="D27" s="36">
        <f>'[1]форма №1'!D148+'[2]форма №1'!D148+'[4]форма №1'!D148+'[3]форма №1'!D148+'[6]форма №1'!D148+'[5]форма №1'!D148</f>
        <v>0</v>
      </c>
      <c r="E27" s="36">
        <f>'[1]форма №1'!E148+'[2]форма №1'!E148+'[4]форма №1'!E148+'[3]форма №1'!E148+'[6]форма №1'!E148+'[5]форма №1'!E148</f>
        <v>0</v>
      </c>
      <c r="F27" s="36">
        <f>'[1]форма №1'!F148+'[2]форма №1'!F148+'[4]форма №1'!F148+'[3]форма №1'!F148+'[6]форма №1'!F148+'[5]форма №1'!F148</f>
        <v>0</v>
      </c>
      <c r="G27" s="36">
        <f>'[1]форма №1'!G148+'[2]форма №1'!G148+'[4]форма №1'!G148+'[3]форма №1'!G148+'[6]форма №1'!G148+'[5]форма №1'!G148</f>
        <v>0</v>
      </c>
      <c r="H27" s="36">
        <f>'[1]форма №1'!H148+'[2]форма №1'!H148+'[4]форма №1'!H148+'[3]форма №1'!H148+'[6]форма №1'!H148+'[5]форма №1'!H148</f>
        <v>0</v>
      </c>
      <c r="I27" s="36">
        <f>'[1]форма №1'!I148+'[2]форма №1'!I148+'[4]форма №1'!I148+'[3]форма №1'!I148+'[6]форма №1'!I148+'[5]форма №1'!I148</f>
        <v>0</v>
      </c>
      <c r="J27" s="36">
        <f>'[1]форма №1'!J148+'[2]форма №1'!J148+'[4]форма №1'!J148+'[3]форма №1'!J148+'[6]форма №1'!J148+'[5]форма №1'!J148</f>
        <v>0</v>
      </c>
      <c r="K27" s="36">
        <f>'[1]форма №1'!K148+'[2]форма №1'!K148+'[4]форма №1'!K148+'[3]форма №1'!K148+'[6]форма №1'!K148+'[5]форма №1'!K148</f>
        <v>0</v>
      </c>
      <c r="L27" s="22"/>
      <c r="M27" s="37">
        <f>'[1]форма №1'!K148+'[2]форма №1'!K148+'[4]форма №1'!K148+'[3]форма №1'!K148+'[6]форма №1'!K148+'[5]форма №1'!K148</f>
        <v>0</v>
      </c>
      <c r="N27" s="38">
        <f>'[1]форма №1'!L148+'[2]форма №1'!L148+'[4]форма №1'!L148+'[3]форма №1'!L148+'[6]форма №1'!L148+'[5]форма №1'!L148</f>
        <v>0</v>
      </c>
      <c r="O27" s="38">
        <f>'[1]форма №1'!M148+'[2]форма №1'!M148+'[4]форма №1'!M148+'[3]форма №1'!M148+'[6]форма №1'!M148+'[5]форма №1'!M148</f>
        <v>0</v>
      </c>
      <c r="P27" s="38">
        <f>'[1]форма №1'!N148+'[2]форма №1'!N148+'[4]форма №1'!N148+'[3]форма №1'!N148+'[6]форма №1'!N148+'[5]форма №1'!N148</f>
        <v>0</v>
      </c>
      <c r="Q27" s="39">
        <f>'[1]форма №1'!O148+'[2]форма №1'!O148+'[4]форма №1'!O148+'[3]форма №1'!O148+'[6]форма №1'!O148+'[5]форма №1'!O148</f>
        <v>0</v>
      </c>
      <c r="R27" s="11">
        <f>'[1]форма №1'!P148+'[2]форма №1'!P148+'[4]форма №1'!P148+'[3]форма №1'!P148+'[6]форма №1'!P148+'[5]форма №1'!P148</f>
        <v>0</v>
      </c>
      <c r="S27" s="37">
        <f>'[1]форма №1'!Q148+'[2]форма №1'!Q148+'[4]форма №1'!Q148+'[3]форма №1'!Q148+'[6]форма №1'!Q148+'[5]форма №1'!Q148</f>
        <v>0</v>
      </c>
      <c r="T27" s="38">
        <f>'[1]форма №1'!R148+'[2]форма №1'!R148+'[4]форма №1'!R148+'[3]форма №1'!R148+'[6]форма №1'!R148+'[5]форма №1'!R148</f>
        <v>0</v>
      </c>
      <c r="U27" s="39">
        <f>'[1]форма №1'!S148+'[2]форма №1'!S148+'[4]форма №1'!S148+'[3]форма №1'!S148+'[6]форма №1'!S148+'[5]форма №1'!S148</f>
        <v>0</v>
      </c>
      <c r="V27" s="39">
        <f>'[1]форма №1'!T148+'[2]форма №1'!T148+'[4]форма №1'!T148+'[3]форма №1'!T148+'[6]форма №1'!T148+'[5]форма №1'!T148</f>
        <v>0</v>
      </c>
      <c r="W27" s="11">
        <f>'[1]форма №1'!U148+'[2]форма №1'!U148+'[4]форма №1'!U148+'[3]форма №1'!U148+'[6]форма №1'!U148+'[5]форма №1'!U148</f>
        <v>0</v>
      </c>
      <c r="X27" s="40">
        <f>'[1]форма №1'!V148+'[2]форма №1'!V148+'[4]форма №1'!V148+'[3]форма №1'!V148+'[6]форма №1'!V148+'[5]форма №1'!V148</f>
        <v>0</v>
      </c>
      <c r="Y27" s="38">
        <f>'[1]форма №1'!W148+'[2]форма №1'!W148+'[4]форма №1'!W148+'[3]форма №1'!W148+'[6]форма №1'!W148+'[5]форма №1'!W148</f>
        <v>0</v>
      </c>
      <c r="Z27" s="39">
        <f>'[1]форма №1'!X148+'[2]форма №1'!X148+'[4]форма №1'!X148+'[3]форма №1'!X148+'[6]форма №1'!X148+'[5]форма №1'!X148</f>
        <v>0</v>
      </c>
      <c r="AA27" s="39">
        <f>'[1]форма №1'!Y148+'[2]форма №1'!Y148+'[4]форма №1'!Y148+'[3]форма №1'!Y148+'[6]форма №1'!Y148+'[5]форма №1'!Y148</f>
        <v>0</v>
      </c>
      <c r="AB27" s="11">
        <f>'[1]форма №1'!Z148+'[2]форма №1'!Z148+'[4]форма №1'!Z148+'[3]форма №1'!Z148+'[6]форма №1'!Z148+'[5]форма №1'!Z148</f>
        <v>0</v>
      </c>
      <c r="AC27" s="125">
        <f>'[1]форма №1'!AA148+'[2]форма №1'!AA148+'[4]форма №1'!AA148+'[3]форма №1'!AA148+'[6]форма №1'!AA148+'[5]форма №1'!AA148</f>
        <v>0</v>
      </c>
      <c r="AD27" s="125">
        <f>'[1]форма №1'!AB148+'[2]форма №1'!AB148+'[4]форма №1'!AB148+'[3]форма №1'!AB148+'[6]форма №1'!AB148+'[5]форма №1'!AB148</f>
        <v>0</v>
      </c>
      <c r="AE27" s="125">
        <f>'[1]форма №1'!AC148+'[2]форма №1'!AC148+'[4]форма №1'!AC148+'[3]форма №1'!AC148+'[6]форма №1'!AC148+'[5]форма №1'!AC148</f>
        <v>0</v>
      </c>
      <c r="AF27" s="125">
        <f>'[1]форма №1'!AD148+'[2]форма №1'!AD148+'[4]форма №1'!AD148+'[3]форма №1'!AD148+'[6]форма №1'!AD148+'[5]форма №1'!AD148</f>
        <v>0</v>
      </c>
      <c r="AG27" s="125">
        <f>'[1]форма №1'!AE148+'[2]форма №1'!AE148+'[4]форма №1'!AE148+'[3]форма №1'!AE148+'[6]форма №1'!AE148+'[5]форма №1'!AE148</f>
        <v>0</v>
      </c>
      <c r="AH27" s="125">
        <f>'[1]форма №1'!AF148+'[2]форма №1'!AF148+'[4]форма №1'!AF148+'[3]форма №1'!AF148+'[6]форма №1'!AF148+'[5]форма №1'!AF148</f>
        <v>0</v>
      </c>
      <c r="AI27" s="94"/>
    </row>
    <row r="28" spans="1:35" ht="15.75" x14ac:dyDescent="0.2">
      <c r="A28" s="96">
        <v>8</v>
      </c>
      <c r="B28" s="97"/>
      <c r="C28" s="97"/>
      <c r="D28" s="41"/>
      <c r="E28" s="22"/>
      <c r="F28" s="22"/>
      <c r="G28" s="22"/>
      <c r="H28" s="22"/>
      <c r="I28" s="22"/>
      <c r="J28" s="22"/>
      <c r="K28" s="22"/>
      <c r="L28" s="23">
        <f>'[1]форма №1'!J149+'[2]форма №1'!J149+'[4]форма №1'!J149+'[3]форма №1'!J149+'[6]форма №1'!J149+'[5]форма №1'!J149</f>
        <v>0</v>
      </c>
      <c r="M28" s="37">
        <f>'[1]форма №1'!K149+'[2]форма №1'!K149+'[4]форма №1'!K149+'[3]форма №1'!K149+'[6]форма №1'!K149+'[5]форма №1'!K149</f>
        <v>0</v>
      </c>
      <c r="N28" s="38">
        <f>'[1]форма №1'!L149+'[2]форма №1'!L149+'[4]форма №1'!L149+'[3]форма №1'!L149+'[6]форма №1'!L149+'[5]форма №1'!L149</f>
        <v>0</v>
      </c>
      <c r="O28" s="38">
        <f>'[1]форма №1'!M149+'[2]форма №1'!M149+'[4]форма №1'!M149+'[3]форма №1'!M149+'[6]форма №1'!M149+'[5]форма №1'!M149</f>
        <v>0</v>
      </c>
      <c r="P28" s="38">
        <f>'[1]форма №1'!N149+'[2]форма №1'!N149+'[4]форма №1'!N149+'[3]форма №1'!N149+'[6]форма №1'!N149+'[5]форма №1'!N149</f>
        <v>0</v>
      </c>
      <c r="Q28" s="39">
        <f>'[1]форма №1'!O149+'[2]форма №1'!O149+'[4]форма №1'!O149+'[3]форма №1'!O149+'[6]форма №1'!O149+'[5]форма №1'!O149</f>
        <v>0</v>
      </c>
      <c r="R28" s="11">
        <f>'[1]форма №1'!P149+'[2]форма №1'!P149+'[4]форма №1'!P149+'[3]форма №1'!P149+'[6]форма №1'!P149+'[5]форма №1'!P149</f>
        <v>0</v>
      </c>
      <c r="S28" s="37">
        <f>'[1]форма №1'!Q149+'[2]форма №1'!Q149+'[4]форма №1'!Q149+'[3]форма №1'!Q149+'[6]форма №1'!Q149+'[5]форма №1'!Q149</f>
        <v>0</v>
      </c>
      <c r="T28" s="38">
        <f>'[1]форма №1'!R149+'[2]форма №1'!R149+'[4]форма №1'!R149+'[3]форма №1'!R149+'[6]форма №1'!R149+'[5]форма №1'!R149</f>
        <v>0</v>
      </c>
      <c r="U28" s="39">
        <f>'[1]форма №1'!S149+'[2]форма №1'!S149+'[4]форма №1'!S149+'[3]форма №1'!S149+'[6]форма №1'!S149+'[5]форма №1'!S149</f>
        <v>0</v>
      </c>
      <c r="V28" s="39">
        <f>'[1]форма №1'!T149+'[2]форма №1'!T149+'[4]форма №1'!T149+'[3]форма №1'!T149+'[6]форма №1'!T149+'[5]форма №1'!T149</f>
        <v>0</v>
      </c>
      <c r="W28" s="11">
        <f>'[1]форма №1'!U149+'[2]форма №1'!U149+'[4]форма №1'!U149+'[3]форма №1'!U149+'[6]форма №1'!U149+'[5]форма №1'!U149</f>
        <v>0</v>
      </c>
      <c r="X28" s="40">
        <f>'[1]форма №1'!V149+'[2]форма №1'!V149+'[4]форма №1'!V149+'[3]форма №1'!V149+'[6]форма №1'!V149+'[5]форма №1'!V149</f>
        <v>0</v>
      </c>
      <c r="Y28" s="38">
        <f>'[1]форма №1'!W149+'[2]форма №1'!W149+'[4]форма №1'!W149+'[3]форма №1'!W149+'[6]форма №1'!W149+'[5]форма №1'!W149</f>
        <v>0</v>
      </c>
      <c r="Z28" s="39">
        <f>'[1]форма №1'!X149+'[2]форма №1'!X149+'[4]форма №1'!X149+'[3]форма №1'!X149+'[6]форма №1'!X149+'[5]форма №1'!X149</f>
        <v>0</v>
      </c>
      <c r="AA28" s="39">
        <f>'[1]форма №1'!Y149+'[2]форма №1'!Y149+'[4]форма №1'!Y149+'[3]форма №1'!Y149+'[6]форма №1'!Y149+'[5]форма №1'!Y149</f>
        <v>0</v>
      </c>
      <c r="AB28" s="11">
        <f>'[1]форма №1'!Z149+'[2]форма №1'!Z149+'[4]форма №1'!Z149+'[3]форма №1'!Z149+'[6]форма №1'!Z149+'[5]форма №1'!Z149</f>
        <v>0</v>
      </c>
      <c r="AC28" s="125">
        <f>'[1]форма №1'!AA149+'[2]форма №1'!AA149+'[4]форма №1'!AA149+'[3]форма №1'!AA149+'[6]форма №1'!AA149+'[5]форма №1'!AA149</f>
        <v>0</v>
      </c>
      <c r="AD28" s="125">
        <f>'[1]форма №1'!AB149+'[2]форма №1'!AB149+'[4]форма №1'!AB149+'[3]форма №1'!AB149+'[6]форма №1'!AB149+'[5]форма №1'!AB149</f>
        <v>0</v>
      </c>
      <c r="AE28" s="125">
        <f>'[1]форма №1'!AC149+'[2]форма №1'!AC149+'[4]форма №1'!AC149+'[3]форма №1'!AC149+'[6]форма №1'!AC149+'[5]форма №1'!AC149</f>
        <v>0</v>
      </c>
      <c r="AF28" s="125">
        <f>'[1]форма №1'!AD149+'[2]форма №1'!AD149+'[4]форма №1'!AD149+'[3]форма №1'!AD149+'[6]форма №1'!AD149+'[5]форма №1'!AD149</f>
        <v>0</v>
      </c>
      <c r="AG28" s="125">
        <f>'[1]форма №1'!AE149+'[2]форма №1'!AE149+'[4]форма №1'!AE149+'[3]форма №1'!AE149+'[6]форма №1'!AE149+'[5]форма №1'!AE149</f>
        <v>0</v>
      </c>
      <c r="AH28" s="125">
        <f>'[1]форма №1'!AF149+'[2]форма №1'!AF149+'[4]форма №1'!AF149+'[3]форма №1'!AF149+'[6]форма №1'!AF149+'[5]форма №1'!AF149</f>
        <v>0</v>
      </c>
      <c r="AI28" s="94"/>
    </row>
    <row r="29" spans="1:35" ht="15.75" x14ac:dyDescent="0.2">
      <c r="A29" s="78" t="s">
        <v>6</v>
      </c>
      <c r="B29" s="79"/>
      <c r="C29" s="79"/>
      <c r="D29" s="42"/>
      <c r="E29" s="43"/>
      <c r="F29" s="43"/>
      <c r="G29" s="43"/>
      <c r="H29" s="43"/>
      <c r="I29" s="43"/>
      <c r="J29" s="43"/>
      <c r="K29" s="43"/>
      <c r="L29" s="23">
        <f>'[1]форма №1'!J150+'[2]форма №1'!J150+'[4]форма №1'!J150+'[3]форма №1'!J150+'[6]форма №1'!J150+'[5]форма №1'!J150</f>
        <v>0</v>
      </c>
      <c r="M29" s="37">
        <f>'[1]форма №1'!K150+'[2]форма №1'!K150+'[4]форма №1'!K150+'[3]форма №1'!K150+'[6]форма №1'!K150+'[5]форма №1'!K150</f>
        <v>0</v>
      </c>
      <c r="N29" s="38">
        <f>'[1]форма №1'!L150+'[2]форма №1'!L150+'[4]форма №1'!L150+'[3]форма №1'!L150+'[6]форма №1'!L150+'[5]форма №1'!L150</f>
        <v>0</v>
      </c>
      <c r="O29" s="38">
        <f>'[1]форма №1'!M150+'[2]форма №1'!M150+'[4]форма №1'!M150+'[3]форма №1'!M150+'[6]форма №1'!M150+'[5]форма №1'!M150</f>
        <v>0</v>
      </c>
      <c r="P29" s="38">
        <f>'[1]форма №1'!N150+'[2]форма №1'!N150+'[4]форма №1'!N150+'[3]форма №1'!N150+'[6]форма №1'!N150+'[5]форма №1'!N150</f>
        <v>0</v>
      </c>
      <c r="Q29" s="39">
        <f>'[1]форма №1'!O150+'[2]форма №1'!O150+'[4]форма №1'!O150+'[3]форма №1'!O150+'[6]форма №1'!O150+'[5]форма №1'!O150</f>
        <v>0</v>
      </c>
      <c r="R29" s="11">
        <f>'[1]форма №1'!P150+'[2]форма №1'!P150+'[4]форма №1'!P150+'[3]форма №1'!P150+'[6]форма №1'!P150+'[5]форма №1'!P150</f>
        <v>0</v>
      </c>
      <c r="S29" s="37">
        <f>'[1]форма №1'!Q150+'[2]форма №1'!Q150+'[4]форма №1'!Q150+'[3]форма №1'!Q150+'[6]форма №1'!Q150+'[5]форма №1'!Q150</f>
        <v>0</v>
      </c>
      <c r="T29" s="38">
        <f>'[1]форма №1'!R150+'[2]форма №1'!R150+'[4]форма №1'!R150+'[3]форма №1'!R150+'[6]форма №1'!R150+'[5]форма №1'!R150</f>
        <v>0</v>
      </c>
      <c r="U29" s="39">
        <f>'[1]форма №1'!S150+'[2]форма №1'!S150+'[4]форма №1'!S150+'[3]форма №1'!S150+'[6]форма №1'!S150+'[5]форма №1'!S150</f>
        <v>0</v>
      </c>
      <c r="V29" s="39">
        <f>'[1]форма №1'!T150+'[2]форма №1'!T150+'[4]форма №1'!T150+'[3]форма №1'!T150+'[6]форма №1'!T150+'[5]форма №1'!T150</f>
        <v>0</v>
      </c>
      <c r="W29" s="11">
        <f>'[1]форма №1'!U150+'[2]форма №1'!U150+'[4]форма №1'!U150+'[3]форма №1'!U150+'[6]форма №1'!U150+'[5]форма №1'!U150</f>
        <v>0</v>
      </c>
      <c r="X29" s="40">
        <f>'[1]форма №1'!V150+'[2]форма №1'!V150+'[4]форма №1'!V150+'[3]форма №1'!V150+'[6]форма №1'!V150+'[5]форма №1'!V150</f>
        <v>0</v>
      </c>
      <c r="Y29" s="38">
        <f>'[1]форма №1'!W150+'[2]форма №1'!W150+'[4]форма №1'!W150+'[3]форма №1'!W150+'[6]форма №1'!W150+'[5]форма №1'!W150</f>
        <v>0</v>
      </c>
      <c r="Z29" s="39">
        <f>'[1]форма №1'!X150+'[2]форма №1'!X150+'[4]форма №1'!X150+'[3]форма №1'!X150+'[6]форма №1'!X150+'[5]форма №1'!X150</f>
        <v>0</v>
      </c>
      <c r="AA29" s="39">
        <f>'[1]форма №1'!Y150+'[2]форма №1'!Y150+'[4]форма №1'!Y150+'[3]форма №1'!Y150+'[6]форма №1'!Y150+'[5]форма №1'!Y150</f>
        <v>0</v>
      </c>
      <c r="AB29" s="11">
        <f>'[1]форма №1'!Z150+'[2]форма №1'!Z150+'[4]форма №1'!Z150+'[3]форма №1'!Z150+'[6]форма №1'!Z150+'[5]форма №1'!Z150</f>
        <v>0</v>
      </c>
      <c r="AC29" s="125">
        <f>'[1]форма №1'!AA150+'[2]форма №1'!AA150+'[4]форма №1'!AA150+'[3]форма №1'!AA150+'[6]форма №1'!AA150+'[5]форма №1'!AA150</f>
        <v>0</v>
      </c>
      <c r="AD29" s="125">
        <f>'[1]форма №1'!AB150+'[2]форма №1'!AB150+'[4]форма №1'!AB150+'[3]форма №1'!AB150+'[6]форма №1'!AB150+'[5]форма №1'!AB150</f>
        <v>0</v>
      </c>
      <c r="AE29" s="125">
        <f>'[1]форма №1'!AC150+'[2]форма №1'!AC150+'[4]форма №1'!AC150+'[3]форма №1'!AC150+'[6]форма №1'!AC150+'[5]форма №1'!AC150</f>
        <v>0</v>
      </c>
      <c r="AF29" s="125">
        <f>'[1]форма №1'!AD150+'[2]форма №1'!AD150+'[4]форма №1'!AD150+'[3]форма №1'!AD150+'[6]форма №1'!AD150+'[5]форма №1'!AD150</f>
        <v>0</v>
      </c>
      <c r="AG29" s="125">
        <f>'[1]форма №1'!AE150+'[2]форма №1'!AE150+'[4]форма №1'!AE150+'[3]форма №1'!AE150+'[6]форма №1'!AE150+'[5]форма №1'!AE150</f>
        <v>0</v>
      </c>
      <c r="AH29" s="125">
        <f>'[1]форма №1'!AF150+'[2]форма №1'!AF150+'[4]форма №1'!AF150+'[3]форма №1'!AF150+'[6]форма №1'!AF150+'[5]форма №1'!AF150</f>
        <v>0</v>
      </c>
      <c r="AI29" s="94"/>
    </row>
    <row r="30" spans="1:35" ht="15.75" x14ac:dyDescent="0.2">
      <c r="A30" s="78" t="s">
        <v>7</v>
      </c>
      <c r="B30" s="79"/>
      <c r="C30" s="79"/>
      <c r="D30" s="42"/>
      <c r="E30" s="43"/>
      <c r="F30" s="43"/>
      <c r="G30" s="43"/>
      <c r="H30" s="43"/>
      <c r="I30" s="43"/>
      <c r="J30" s="43"/>
      <c r="K30" s="43"/>
      <c r="L30" s="23">
        <f>'[1]форма №1'!J151+'[2]форма №1'!J151+'[4]форма №1'!J151+'[3]форма №1'!J151+'[6]форма №1'!J151+'[5]форма №1'!J151</f>
        <v>0</v>
      </c>
      <c r="M30" s="37">
        <f>'[1]форма №1'!K151+'[2]форма №1'!K151+'[4]форма №1'!K151+'[3]форма №1'!K151+'[6]форма №1'!K151+'[5]форма №1'!K151</f>
        <v>0</v>
      </c>
      <c r="N30" s="38">
        <f>'[1]форма №1'!L151+'[2]форма №1'!L151+'[4]форма №1'!L151+'[3]форма №1'!L151+'[6]форма №1'!L151+'[5]форма №1'!L151</f>
        <v>0</v>
      </c>
      <c r="O30" s="38">
        <f>'[1]форма №1'!M151+'[2]форма №1'!M151+'[4]форма №1'!M151+'[3]форма №1'!M151+'[6]форма №1'!M151+'[5]форма №1'!M151</f>
        <v>0</v>
      </c>
      <c r="P30" s="38">
        <f>'[1]форма №1'!N151+'[2]форма №1'!N151+'[4]форма №1'!N151+'[3]форма №1'!N151+'[6]форма №1'!N151+'[5]форма №1'!N151</f>
        <v>0</v>
      </c>
      <c r="Q30" s="39">
        <f>'[1]форма №1'!O151+'[2]форма №1'!O151+'[4]форма №1'!O151+'[3]форма №1'!O151+'[6]форма №1'!O151+'[5]форма №1'!O151</f>
        <v>0</v>
      </c>
      <c r="R30" s="11">
        <f>'[1]форма №1'!P151+'[2]форма №1'!P151+'[4]форма №1'!P151+'[3]форма №1'!P151+'[6]форма №1'!P151+'[5]форма №1'!P151</f>
        <v>0</v>
      </c>
      <c r="S30" s="37">
        <f>'[1]форма №1'!Q151+'[2]форма №1'!Q151+'[4]форма №1'!Q151+'[3]форма №1'!Q151+'[6]форма №1'!Q151+'[5]форма №1'!Q151</f>
        <v>0</v>
      </c>
      <c r="T30" s="38">
        <f>'[1]форма №1'!R151+'[2]форма №1'!R151+'[4]форма №1'!R151+'[3]форма №1'!R151+'[6]форма №1'!R151+'[5]форма №1'!R151</f>
        <v>0</v>
      </c>
      <c r="U30" s="39">
        <f>'[1]форма №1'!S151+'[2]форма №1'!S151+'[4]форма №1'!S151+'[3]форма №1'!S151+'[6]форма №1'!S151+'[5]форма №1'!S151</f>
        <v>0</v>
      </c>
      <c r="V30" s="39">
        <f>'[1]форма №1'!T151+'[2]форма №1'!T151+'[4]форма №1'!T151+'[3]форма №1'!T151+'[6]форма №1'!T151+'[5]форма №1'!T151</f>
        <v>0</v>
      </c>
      <c r="W30" s="11">
        <f>'[1]форма №1'!U151+'[2]форма №1'!U151+'[4]форма №1'!U151+'[3]форма №1'!U151+'[6]форма №1'!U151+'[5]форма №1'!U151</f>
        <v>0</v>
      </c>
      <c r="X30" s="40">
        <f>'[1]форма №1'!V151+'[2]форма №1'!V151+'[4]форма №1'!V151+'[3]форма №1'!V151+'[6]форма №1'!V151+'[5]форма №1'!V151</f>
        <v>0</v>
      </c>
      <c r="Y30" s="38">
        <f>'[1]форма №1'!W151+'[2]форма №1'!W151+'[4]форма №1'!W151+'[3]форма №1'!W151+'[6]форма №1'!W151+'[5]форма №1'!W151</f>
        <v>0</v>
      </c>
      <c r="Z30" s="39">
        <f>'[1]форма №1'!X151+'[2]форма №1'!X151+'[4]форма №1'!X151+'[3]форма №1'!X151+'[6]форма №1'!X151+'[5]форма №1'!X151</f>
        <v>0</v>
      </c>
      <c r="AA30" s="39">
        <f>'[1]форма №1'!Y151+'[2]форма №1'!Y151+'[4]форма №1'!Y151+'[3]форма №1'!Y151+'[6]форма №1'!Y151+'[5]форма №1'!Y151</f>
        <v>0</v>
      </c>
      <c r="AB30" s="11">
        <f>'[1]форма №1'!Z151+'[2]форма №1'!Z151+'[4]форма №1'!Z151+'[3]форма №1'!Z151+'[6]форма №1'!Z151+'[5]форма №1'!Z151</f>
        <v>0</v>
      </c>
      <c r="AC30" s="125">
        <f>'[1]форма №1'!AA151+'[2]форма №1'!AA151+'[4]форма №1'!AA151+'[3]форма №1'!AA151+'[6]форма №1'!AA151+'[5]форма №1'!AA151</f>
        <v>0</v>
      </c>
      <c r="AD30" s="125">
        <f>'[1]форма №1'!AB151+'[2]форма №1'!AB151+'[4]форма №1'!AB151+'[3]форма №1'!AB151+'[6]форма №1'!AB151+'[5]форма №1'!AB151</f>
        <v>0</v>
      </c>
      <c r="AE30" s="125">
        <f>'[1]форма №1'!AC151+'[2]форма №1'!AC151+'[4]форма №1'!AC151+'[3]форма №1'!AC151+'[6]форма №1'!AC151+'[5]форма №1'!AC151</f>
        <v>0</v>
      </c>
      <c r="AF30" s="125">
        <f>'[1]форма №1'!AD151+'[2]форма №1'!AD151+'[4]форма №1'!AD151+'[3]форма №1'!AD151+'[6]форма №1'!AD151+'[5]форма №1'!AD151</f>
        <v>0</v>
      </c>
      <c r="AG30" s="125">
        <f>'[1]форма №1'!AE151+'[2]форма №1'!AE151+'[4]форма №1'!AE151+'[3]форма №1'!AE151+'[6]форма №1'!AE151+'[5]форма №1'!AE151</f>
        <v>0</v>
      </c>
      <c r="AH30" s="125">
        <f>'[1]форма №1'!AF151+'[2]форма №1'!AF151+'[4]форма №1'!AF151+'[3]форма №1'!AF151+'[6]форма №1'!AF151+'[5]форма №1'!AF151</f>
        <v>0</v>
      </c>
      <c r="AI30" s="94"/>
    </row>
    <row r="31" spans="1:35" ht="16.5" thickBot="1" x14ac:dyDescent="0.25">
      <c r="A31" s="78" t="s">
        <v>8</v>
      </c>
      <c r="B31" s="79"/>
      <c r="C31" s="79"/>
      <c r="D31" s="44"/>
      <c r="E31" s="45"/>
      <c r="F31" s="45"/>
      <c r="G31" s="45"/>
      <c r="H31" s="45"/>
      <c r="I31" s="45"/>
      <c r="J31" s="45"/>
      <c r="K31" s="45"/>
      <c r="L31" s="23">
        <f>'[1]форма №1'!J152+'[2]форма №1'!J152+'[4]форма №1'!J152+'[3]форма №1'!J152+'[6]форма №1'!J152+'[5]форма №1'!J152</f>
        <v>0</v>
      </c>
      <c r="M31" s="46">
        <f>'[1]форма №1'!K152+'[2]форма №1'!K152+'[4]форма №1'!K152+'[3]форма №1'!K152+'[6]форма №1'!K152+'[5]форма №1'!K152</f>
        <v>0</v>
      </c>
      <c r="N31" s="47">
        <f>'[1]форма №1'!L152+'[2]форма №1'!L152+'[4]форма №1'!L152+'[3]форма №1'!L152+'[6]форма №1'!L152+'[5]форма №1'!L152</f>
        <v>0</v>
      </c>
      <c r="O31" s="47">
        <f>'[1]форма №1'!M152+'[2]форма №1'!M152+'[4]форма №1'!M152+'[3]форма №1'!M152+'[6]форма №1'!M152+'[5]форма №1'!M152</f>
        <v>0</v>
      </c>
      <c r="P31" s="47">
        <f>'[1]форма №1'!N152+'[2]форма №1'!N152+'[4]форма №1'!N152+'[3]форма №1'!N152+'[6]форма №1'!N152+'[5]форма №1'!N152</f>
        <v>0</v>
      </c>
      <c r="Q31" s="48">
        <f>'[1]форма №1'!O152+'[2]форма №1'!O152+'[4]форма №1'!O152+'[3]форма №1'!O152+'[6]форма №1'!O152+'[5]форма №1'!O152</f>
        <v>0</v>
      </c>
      <c r="R31" s="12">
        <f>'[1]форма №1'!P152+'[2]форма №1'!P152+'[4]форма №1'!P152+'[3]форма №1'!P152+'[6]форма №1'!P152+'[5]форма №1'!P152</f>
        <v>0</v>
      </c>
      <c r="S31" s="46">
        <f>'[1]форма №1'!Q152+'[2]форма №1'!Q152+'[4]форма №1'!Q152+'[3]форма №1'!Q152+'[6]форма №1'!Q152+'[5]форма №1'!Q152</f>
        <v>0</v>
      </c>
      <c r="T31" s="47">
        <f>'[1]форма №1'!R152+'[2]форма №1'!R152+'[4]форма №1'!R152+'[3]форма №1'!R152+'[6]форма №1'!R152+'[5]форма №1'!R152</f>
        <v>0</v>
      </c>
      <c r="U31" s="49">
        <f>'[1]форма №1'!S152+'[2]форма №1'!S152+'[4]форма №1'!S152+'[3]форма №1'!S152+'[6]форма №1'!S152+'[5]форма №1'!S152</f>
        <v>0</v>
      </c>
      <c r="V31" s="49">
        <f>'[1]форма №1'!T152+'[2]форма №1'!T152+'[4]форма №1'!T152+'[3]форма №1'!T152+'[6]форма №1'!T152+'[5]форма №1'!T152</f>
        <v>0</v>
      </c>
      <c r="W31" s="12">
        <f>'[1]форма №1'!U152+'[2]форма №1'!U152+'[4]форма №1'!U152+'[3]форма №1'!U152+'[6]форма №1'!U152+'[5]форма №1'!U152</f>
        <v>0</v>
      </c>
      <c r="X31" s="50">
        <f>'[1]форма №1'!V152+'[2]форма №1'!V152+'[4]форма №1'!V152+'[3]форма №1'!V152+'[6]форма №1'!V152+'[5]форма №1'!V152</f>
        <v>0</v>
      </c>
      <c r="Y31" s="47">
        <f>'[1]форма №1'!W152+'[2]форма №1'!W152+'[4]форма №1'!W152+'[3]форма №1'!W152+'[6]форма №1'!W152+'[5]форма №1'!W152</f>
        <v>0</v>
      </c>
      <c r="Z31" s="49">
        <f>'[1]форма №1'!X152+'[2]форма №1'!X152+'[4]форма №1'!X152+'[3]форма №1'!X152+'[6]форма №1'!X152+'[5]форма №1'!X152</f>
        <v>0</v>
      </c>
      <c r="AA31" s="49">
        <f>'[1]форма №1'!Y152+'[2]форма №1'!Y152+'[4]форма №1'!Y152+'[3]форма №1'!Y152+'[6]форма №1'!Y152+'[5]форма №1'!Y152</f>
        <v>0</v>
      </c>
      <c r="AB31" s="12">
        <f>'[1]форма №1'!Z152+'[2]форма №1'!Z152+'[4]форма №1'!Z152+'[3]форма №1'!Z152+'[6]форма №1'!Z152+'[5]форма №1'!Z152</f>
        <v>0</v>
      </c>
      <c r="AC31" s="126">
        <f>'[1]форма №1'!AA152+'[2]форма №1'!AA152+'[4]форма №1'!AA152+'[3]форма №1'!AA152+'[6]форма №1'!AA152+'[5]форма №1'!AA152</f>
        <v>0</v>
      </c>
      <c r="AD31" s="126">
        <f>'[1]форма №1'!AB152+'[2]форма №1'!AB152+'[4]форма №1'!AB152+'[3]форма №1'!AB152+'[6]форма №1'!AB152+'[5]форма №1'!AB152</f>
        <v>0</v>
      </c>
      <c r="AE31" s="126">
        <f>'[1]форма №1'!AC152+'[2]форма №1'!AC152+'[4]форма №1'!AC152+'[3]форма №1'!AC152+'[6]форма №1'!AC152+'[5]форма №1'!AC152</f>
        <v>0</v>
      </c>
      <c r="AF31" s="126">
        <f>'[1]форма №1'!AD152+'[2]форма №1'!AD152+'[4]форма №1'!AD152+'[3]форма №1'!AD152+'[6]форма №1'!AD152+'[5]форма №1'!AD152</f>
        <v>0</v>
      </c>
      <c r="AG31" s="126">
        <f>'[1]форма №1'!AE152+'[2]форма №1'!AE152+'[4]форма №1'!AE152+'[3]форма №1'!AE152+'[6]форма №1'!AE152+'[5]форма №1'!AE152</f>
        <v>0</v>
      </c>
      <c r="AH31" s="126">
        <f>'[1]форма №1'!AF152+'[2]форма №1'!AF152+'[4]форма №1'!AF152+'[3]форма №1'!AF152+'[6]форма №1'!AF152+'[5]форма №1'!AF152</f>
        <v>0</v>
      </c>
      <c r="AI31" s="95"/>
    </row>
    <row r="32" spans="1:35" ht="17.25" thickTop="1" thickBot="1" x14ac:dyDescent="0.25">
      <c r="A32" s="75" t="s">
        <v>33</v>
      </c>
      <c r="B32" s="75"/>
      <c r="C32" s="75"/>
      <c r="D32" s="17">
        <f>'[1]форма №1'!D153+'[2]форма №1'!D153+'[4]форма №1'!D153+'[3]форма №1'!D153+'[6]форма №1'!D153+'[5]форма №1'!D153</f>
        <v>0</v>
      </c>
      <c r="E32" s="17">
        <f>'[1]форма №1'!E153+'[2]форма №1'!E153+'[4]форма №1'!E153+'[3]форма №1'!E153+'[6]форма №1'!E153+'[5]форма №1'!E153</f>
        <v>0</v>
      </c>
      <c r="F32" s="17">
        <f>'[1]форма №1'!F153+'[2]форма №1'!F153+'[4]форма №1'!F153+'[3]форма №1'!F153+'[6]форма №1'!F153+'[5]форма №1'!F153</f>
        <v>0</v>
      </c>
      <c r="G32" s="17">
        <f>'[1]форма №1'!G153+'[2]форма №1'!G153+'[4]форма №1'!G153+'[3]форма №1'!G153+'[6]форма №1'!G153+'[5]форма №1'!G153</f>
        <v>0</v>
      </c>
      <c r="H32" s="17">
        <f>'[1]форма №1'!H153+'[2]форма №1'!H153+'[4]форма №1'!H153+'[3]форма №1'!H153+'[6]форма №1'!H153+'[5]форма №1'!H153</f>
        <v>0</v>
      </c>
      <c r="I32" s="17">
        <f>'[1]форма №1'!I153+'[2]форма №1'!I153+'[4]форма №1'!I153+'[3]форма №1'!I153+'[6]форма №1'!I153+'[5]форма №1'!I153</f>
        <v>0</v>
      </c>
      <c r="J32" s="17">
        <f>'[1]форма №1'!J153+'[2]форма №1'!J153+'[4]форма №1'!J153+'[3]форма №1'!J153+'[6]форма №1'!J153+'[5]форма №1'!J153</f>
        <v>0</v>
      </c>
      <c r="K32" s="17">
        <f>'[1]форма №1'!K153+'[2]форма №1'!K153+'[4]форма №1'!K153+'[3]форма №1'!K153+'[6]форма №1'!K153+'[5]форма №1'!K153</f>
        <v>0</v>
      </c>
      <c r="L32" s="17">
        <f>'[1]форма №1'!J153+'[2]форма №1'!J153+'[4]форма №1'!J153+'[3]форма №1'!J153+'[6]форма №1'!J153+'[5]форма №1'!J153</f>
        <v>0</v>
      </c>
      <c r="M32" s="17">
        <f>'[1]форма №1'!K153+'[2]форма №1'!K153+'[4]форма №1'!K153+'[3]форма №1'!K153+'[6]форма №1'!K153+'[5]форма №1'!K153</f>
        <v>0</v>
      </c>
      <c r="N32" s="17">
        <f>'[1]форма №1'!L153+'[2]форма №1'!L153+'[4]форма №1'!L153+'[3]форма №1'!L153+'[6]форма №1'!L153+'[5]форма №1'!L153</f>
        <v>0</v>
      </c>
      <c r="O32" s="17">
        <f>'[1]форма №1'!M153+'[2]форма №1'!M153+'[4]форма №1'!M153+'[3]форма №1'!M153+'[6]форма №1'!M153+'[5]форма №1'!M153</f>
        <v>0</v>
      </c>
      <c r="P32" s="17">
        <f>'[1]форма №1'!N153+'[2]форма №1'!N153+'[4]форма №1'!N153+'[3]форма №1'!N153+'[6]форма №1'!N153+'[5]форма №1'!N153</f>
        <v>0</v>
      </c>
      <c r="Q32" s="17">
        <f>'[1]форма №1'!O153+'[2]форма №1'!O153+'[4]форма №1'!O153+'[3]форма №1'!O153+'[6]форма №1'!O153+'[5]форма №1'!O153</f>
        <v>0</v>
      </c>
      <c r="R32" s="17">
        <f>'[1]форма №1'!P153+'[2]форма №1'!P153+'[4]форма №1'!P153+'[3]форма №1'!P153+'[6]форма №1'!P153+'[5]форма №1'!P153</f>
        <v>0</v>
      </c>
      <c r="S32" s="17">
        <f>'[1]форма №1'!Q153+'[2]форма №1'!Q153+'[4]форма №1'!Q153+'[3]форма №1'!Q153+'[6]форма №1'!Q153+'[5]форма №1'!Q153</f>
        <v>0</v>
      </c>
      <c r="T32" s="17">
        <f>'[1]форма №1'!R153+'[2]форма №1'!R153+'[4]форма №1'!R153+'[3]форма №1'!R153+'[6]форма №1'!R153+'[5]форма №1'!R153</f>
        <v>0</v>
      </c>
      <c r="U32" s="17">
        <f>'[1]форма №1'!S153+'[2]форма №1'!S153+'[4]форма №1'!S153+'[3]форма №1'!S153+'[6]форма №1'!S153+'[5]форма №1'!S153</f>
        <v>0</v>
      </c>
      <c r="V32" s="17">
        <f>'[1]форма №1'!T153+'[2]форма №1'!T153+'[4]форма №1'!T153+'[3]форма №1'!T153+'[6]форма №1'!T153+'[5]форма №1'!T153</f>
        <v>0</v>
      </c>
      <c r="W32" s="17">
        <f>'[1]форма №1'!U153+'[2]форма №1'!U153+'[4]форма №1'!U153+'[3]форма №1'!U153+'[6]форма №1'!U153+'[5]форма №1'!U153</f>
        <v>0</v>
      </c>
      <c r="X32" s="20">
        <f>'[1]форма №1'!V153+'[2]форма №1'!V153+'[4]форма №1'!V153+'[3]форма №1'!V153+'[6]форма №1'!V153+'[5]форма №1'!V153</f>
        <v>0</v>
      </c>
      <c r="Y32" s="17">
        <f>'[1]форма №1'!W153+'[2]форма №1'!W153+'[4]форма №1'!W153+'[3]форма №1'!W153+'[6]форма №1'!W153+'[5]форма №1'!W153</f>
        <v>0</v>
      </c>
      <c r="Z32" s="17">
        <f>'[1]форма №1'!X153+'[2]форма №1'!X153+'[4]форма №1'!X153+'[3]форма №1'!X153+'[6]форма №1'!X153+'[5]форма №1'!X153</f>
        <v>0</v>
      </c>
      <c r="AA32" s="17">
        <f>'[1]форма №1'!Y153+'[2]форма №1'!Y153+'[4]форма №1'!Y153+'[3]форма №1'!Y153+'[6]форма №1'!Y153+'[5]форма №1'!Y153</f>
        <v>0</v>
      </c>
      <c r="AB32" s="17">
        <f>'[1]форма №1'!Z153+'[2]форма №1'!Z153+'[4]форма №1'!Z153+'[3]форма №1'!Z153+'[6]форма №1'!Z153+'[5]форма №1'!Z153</f>
        <v>0</v>
      </c>
      <c r="AC32" s="51">
        <f>'[1]форма №1'!AA153+'[2]форма №1'!AA153+'[4]форма №1'!AA153+'[3]форма №1'!AA153+'[6]форма №1'!AA153+'[5]форма №1'!AA153</f>
        <v>0</v>
      </c>
      <c r="AD32" s="52">
        <f>'[1]форма №1'!AB153+'[2]форма №1'!AB153+'[4]форма №1'!AB153+'[3]форма №1'!AB153+'[6]форма №1'!AB153+'[5]форма №1'!AB153</f>
        <v>0</v>
      </c>
      <c r="AE32" s="52">
        <f>'[1]форма №1'!AC153+'[2]форма №1'!AC153+'[4]форма №1'!AC153+'[3]форма №1'!AC153+'[6]форма №1'!AC153+'[5]форма №1'!AC153</f>
        <v>0</v>
      </c>
      <c r="AF32" s="52">
        <f>'[1]форма №1'!AD153+'[2]форма №1'!AD153+'[4]форма №1'!AD153+'[3]форма №1'!AD153+'[6]форма №1'!AD153+'[5]форма №1'!AD153</f>
        <v>0</v>
      </c>
      <c r="AG32" s="52">
        <f>'[1]форма №1'!AE153+'[2]форма №1'!AE153+'[4]форма №1'!AE153+'[3]форма №1'!AE153+'[6]форма №1'!AE153+'[5]форма №1'!AE153</f>
        <v>0</v>
      </c>
      <c r="AH32" s="52">
        <f>'[1]форма №1'!AF153+'[2]форма №1'!AF153+'[4]форма №1'!AF153+'[3]форма №1'!AF153+'[6]форма №1'!AF153+'[5]форма №1'!AF153</f>
        <v>0</v>
      </c>
      <c r="AI32" s="18" t="s">
        <v>22</v>
      </c>
    </row>
    <row r="33" spans="1:35" ht="17.25" thickTop="1" thickBot="1" x14ac:dyDescent="0.25">
      <c r="A33" s="75" t="s">
        <v>34</v>
      </c>
      <c r="B33" s="75"/>
      <c r="C33" s="75"/>
      <c r="D33" s="55">
        <f>'[1]форма №1'!D154+'[2]форма №1'!D154+'[4]форма №1'!D154+'[3]форма №1'!D154+'[6]форма №1'!D154+'[5]форма №1'!D154</f>
        <v>0</v>
      </c>
      <c r="E33" s="55">
        <f>'[1]форма №1'!E154+'[2]форма №1'!E154+'[4]форма №1'!E154+'[3]форма №1'!E154+'[6]форма №1'!E154+'[5]форма №1'!E154</f>
        <v>0</v>
      </c>
      <c r="F33" s="55">
        <f>'[1]форма №1'!F154+'[2]форма №1'!F154+'[4]форма №1'!F154+'[3]форма №1'!F154+'[6]форма №1'!F154+'[5]форма №1'!F154</f>
        <v>0</v>
      </c>
      <c r="G33" s="55">
        <f>'[1]форма №1'!G154+'[2]форма №1'!G154+'[4]форма №1'!G154+'[3]форма №1'!G154+'[6]форма №1'!G154+'[5]форма №1'!G154</f>
        <v>0</v>
      </c>
      <c r="H33" s="55">
        <f>'[1]форма №1'!H154+'[2]форма №1'!H154+'[4]форма №1'!H154+'[3]форма №1'!H154+'[6]форма №1'!H154+'[5]форма №1'!H154</f>
        <v>0</v>
      </c>
      <c r="I33" s="55">
        <f>'[1]форма №1'!I154+'[2]форма №1'!I154+'[4]форма №1'!I154+'[3]форма №1'!I154+'[6]форма №1'!I154+'[5]форма №1'!I154</f>
        <v>0</v>
      </c>
      <c r="J33" s="55">
        <f>'[1]форма №1'!J154+'[2]форма №1'!J154+'[4]форма №1'!J154+'[3]форма №1'!J154+'[6]форма №1'!J154+'[5]форма №1'!J154</f>
        <v>0</v>
      </c>
      <c r="K33" s="55">
        <f>'[1]форма №1'!K154+'[2]форма №1'!K154+'[4]форма №1'!K154+'[3]форма №1'!K154+'[6]форма №1'!K154+'[5]форма №1'!K154</f>
        <v>0</v>
      </c>
      <c r="L33" s="17">
        <f>'[1]форма №1'!J154+'[2]форма №1'!J154+'[4]форма №1'!J154+'[3]форма №1'!J154+'[6]форма №1'!J154+'[5]форма №1'!J154</f>
        <v>0</v>
      </c>
      <c r="M33" s="9">
        <f>'[1]форма №1'!K154+'[2]форма №1'!K154+'[4]форма №1'!K154+'[3]форма №1'!K154+'[6]форма №1'!K154+'[5]форма №1'!K154</f>
        <v>0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1"/>
      <c r="Y33" s="19"/>
      <c r="Z33" s="19"/>
      <c r="AA33" s="19"/>
      <c r="AB33" s="19"/>
      <c r="AC33" s="53"/>
      <c r="AD33" s="54"/>
      <c r="AE33" s="54"/>
      <c r="AF33" s="54"/>
      <c r="AG33" s="54"/>
      <c r="AH33" s="54"/>
      <c r="AI33" s="19"/>
    </row>
    <row r="34" spans="1:35" ht="16.5" thickTop="1" x14ac:dyDescent="0.2">
      <c r="A34" s="80">
        <v>1</v>
      </c>
      <c r="B34" s="81"/>
      <c r="C34" s="81"/>
      <c r="D34" s="30">
        <f>'[1]форма №1'!D155+'[2]форма №1'!D155+'[3]форма №1'!D155+'[4]форма №1'!D155+'[6]форма №1'!D155+'[5]форма №1'!D155</f>
        <v>0</v>
      </c>
      <c r="E34" s="30">
        <f>'[1]форма №1'!E155+'[2]форма №1'!E155+'[3]форма №1'!E155+'[4]форма №1'!E155+'[6]форма №1'!E155+'[5]форма №1'!E155</f>
        <v>0</v>
      </c>
      <c r="F34" s="30">
        <f>'[1]форма №1'!F155+'[2]форма №1'!F155+'[3]форма №1'!F155+'[4]форма №1'!F155+'[6]форма №1'!F155+'[5]форма №1'!F155</f>
        <v>0</v>
      </c>
      <c r="G34" s="30">
        <f>'[1]форма №1'!G155+'[2]форма №1'!G155+'[3]форма №1'!G155+'[4]форма №1'!G155+'[6]форма №1'!G155+'[5]форма №1'!G155</f>
        <v>0</v>
      </c>
      <c r="H34" s="30">
        <f>'[1]форма №1'!H155+'[2]форма №1'!H155+'[3]форма №1'!H155+'[4]форма №1'!H155+'[6]форма №1'!H155+'[5]форма №1'!H155</f>
        <v>0</v>
      </c>
      <c r="I34" s="30">
        <f>'[1]форма №1'!I155+'[2]форма №1'!I155+'[3]форма №1'!I155+'[4]форма №1'!I155+'[6]форма №1'!I155+'[5]форма №1'!I155</f>
        <v>0</v>
      </c>
      <c r="J34" s="30">
        <f>'[1]форма №1'!J155+'[2]форма №1'!J155+'[3]форма №1'!J155+'[4]форма №1'!J155+'[6]форма №1'!J155+'[5]форма №1'!J155</f>
        <v>0</v>
      </c>
      <c r="K34" s="30">
        <f>'[1]форма №1'!K155+'[2]форма №1'!K155+'[3]форма №1'!K155+'[4]форма №1'!K155+'[6]форма №1'!K155+'[5]форма №1'!K155</f>
        <v>0</v>
      </c>
      <c r="L34" s="22"/>
      <c r="M34" s="32">
        <f>'[1]форма №1'!K155+'[2]форма №1'!K155+'[3]форма №1'!K155+'[4]форма №1'!K155+'[6]форма №1'!K155+'[5]форма №1'!K155</f>
        <v>0</v>
      </c>
      <c r="N34" s="33">
        <f>'[1]форма №1'!L155+'[2]форма №1'!L155+'[3]форма №1'!L155+'[4]форма №1'!L155+'[6]форма №1'!L155+'[5]форма №1'!L155</f>
        <v>0</v>
      </c>
      <c r="O34" s="33">
        <f>'[1]форма №1'!M155+'[2]форма №1'!M155+'[3]форма №1'!M155+'[4]форма №1'!M155+'[6]форма №1'!M155+'[5]форма №1'!M155</f>
        <v>0</v>
      </c>
      <c r="P34" s="33">
        <f>'[1]форма №1'!N155+'[2]форма №1'!N155+'[3]форма №1'!N155+'[4]форма №1'!N155+'[6]форма №1'!N155+'[5]форма №1'!N155</f>
        <v>0</v>
      </c>
      <c r="Q34" s="34">
        <f>'[1]форма №1'!O155+'[2]форма №1'!O155+'[3]форма №1'!O155+'[4]форма №1'!O155+'[6]форма №1'!O155+'[5]форма №1'!O155</f>
        <v>0</v>
      </c>
      <c r="R34" s="11">
        <f>'[1]форма №1'!P155+'[2]форма №1'!P155+'[3]форма №1'!P155+'[4]форма №1'!P155+'[6]форма №1'!P155+'[5]форма №1'!P155</f>
        <v>0</v>
      </c>
      <c r="S34" s="32">
        <f>'[1]форма №1'!Q155+'[2]форма №1'!Q155+'[3]форма №1'!Q155+'[4]форма №1'!Q155+'[6]форма №1'!Q155+'[5]форма №1'!Q155</f>
        <v>0</v>
      </c>
      <c r="T34" s="33">
        <f>'[1]форма №1'!R155+'[2]форма №1'!R155+'[3]форма №1'!R155+'[4]форма №1'!R155+'[6]форма №1'!R155+'[5]форма №1'!R155</f>
        <v>0</v>
      </c>
      <c r="U34" s="34">
        <f>'[1]форма №1'!S155+'[2]форма №1'!S155+'[3]форма №1'!S155+'[4]форма №1'!S155+'[6]форма №1'!S155+'[5]форма №1'!S155</f>
        <v>0</v>
      </c>
      <c r="V34" s="34">
        <f>'[1]форма №1'!T155+'[2]форма №1'!T155+'[3]форма №1'!T155+'[4]форма №1'!T155+'[6]форма №1'!T155+'[5]форма №1'!T155</f>
        <v>0</v>
      </c>
      <c r="W34" s="11">
        <f>'[1]форма №1'!U155+'[2]форма №1'!U155+'[3]форма №1'!U155+'[4]форма №1'!U155+'[6]форма №1'!U155+'[5]форма №1'!U155</f>
        <v>0</v>
      </c>
      <c r="X34" s="35">
        <f>'[1]форма №1'!V155+'[2]форма №1'!V155+'[3]форма №1'!V155+'[4]форма №1'!V155+'[6]форма №1'!V155+'[5]форма №1'!V155</f>
        <v>0</v>
      </c>
      <c r="Y34" s="33">
        <f>'[1]форма №1'!W155+'[2]форма №1'!W155+'[3]форма №1'!W155+'[4]форма №1'!W155+'[6]форма №1'!W155+'[5]форма №1'!W155</f>
        <v>0</v>
      </c>
      <c r="Z34" s="34">
        <f>'[1]форма №1'!X155+'[2]форма №1'!X155+'[3]форма №1'!X155+'[4]форма №1'!X155+'[6]форма №1'!X155+'[5]форма №1'!X155</f>
        <v>0</v>
      </c>
      <c r="AA34" s="34">
        <f>'[1]форма №1'!Y155+'[2]форма №1'!Y155+'[3]форма №1'!Y155+'[4]форма №1'!Y155+'[6]форма №1'!Y155+'[5]форма №1'!Y155</f>
        <v>0</v>
      </c>
      <c r="AB34" s="11">
        <f>'[1]форма №1'!Z155+'[2]форма №1'!Z155+'[3]форма №1'!Z155+'[4]форма №1'!Z155+'[6]форма №1'!Z155+'[5]форма №1'!Z155</f>
        <v>0</v>
      </c>
      <c r="AC34" s="84">
        <f>'[1]форма №1'!AA155+'[2]форма №1'!AA155+'[3]форма №1'!AA155+'[4]форма №1'!AA155+'[6]форма №1'!AA155+'[5]форма №1'!AA155</f>
        <v>0</v>
      </c>
      <c r="AD34" s="87">
        <f>'[1]форма №1'!AB155+'[2]форма №1'!AB155+'[3]форма №1'!AB155+'[4]форма №1'!AB155+'[6]форма №1'!AB155+'[5]форма №1'!AB155</f>
        <v>0</v>
      </c>
      <c r="AE34" s="87">
        <f>'[1]форма №1'!AC155+'[2]форма №1'!AC155+'[3]форма №1'!AC155+'[4]форма №1'!AC155+'[6]форма №1'!AC155+'[5]форма №1'!AC155</f>
        <v>0</v>
      </c>
      <c r="AF34" s="87">
        <f>'[1]форма №1'!AD155+'[2]форма №1'!AD155+'[3]форма №1'!AD155+'[4]форма №1'!AD155+'[6]форма №1'!AD155+'[5]форма №1'!AD155</f>
        <v>0</v>
      </c>
      <c r="AG34" s="87">
        <f>'[1]форма №1'!AE155+'[2]форма №1'!AE155+'[3]форма №1'!AE155+'[4]форма №1'!AE155+'[6]форма №1'!AE155+'[5]форма №1'!AE155</f>
        <v>0</v>
      </c>
      <c r="AH34" s="90">
        <f>'[1]форма №1'!AF155+'[2]форма №1'!AF155+'[3]форма №1'!AF155+'[4]форма №1'!AF155+'[6]форма №1'!AF155+'[5]форма №1'!AF155</f>
        <v>0</v>
      </c>
      <c r="AI34" s="132" t="s">
        <v>22</v>
      </c>
    </row>
    <row r="35" spans="1:35" ht="15.75" x14ac:dyDescent="0.2">
      <c r="A35" s="96">
        <v>2</v>
      </c>
      <c r="B35" s="97"/>
      <c r="C35" s="97"/>
      <c r="D35" s="36">
        <f>'[1]форма №1'!D156+'[2]форма №1'!D156+'[3]форма №1'!D156+'[4]форма №1'!D156+'[6]форма №1'!D156+'[5]форма №1'!D156</f>
        <v>0</v>
      </c>
      <c r="E35" s="36">
        <f>'[1]форма №1'!E156+'[2]форма №1'!E156+'[3]форма №1'!E156+'[4]форма №1'!E156+'[6]форма №1'!E156+'[5]форма №1'!E156</f>
        <v>0</v>
      </c>
      <c r="F35" s="36">
        <f>'[1]форма №1'!F156+'[2]форма №1'!F156+'[3]форма №1'!F156+'[4]форма №1'!F156+'[6]форма №1'!F156+'[5]форма №1'!F156</f>
        <v>0</v>
      </c>
      <c r="G35" s="36">
        <f>'[1]форма №1'!G156+'[2]форма №1'!G156+'[3]форма №1'!G156+'[4]форма №1'!G156+'[6]форма №1'!G156+'[5]форма №1'!G156</f>
        <v>0</v>
      </c>
      <c r="H35" s="36">
        <f>'[1]форма №1'!H156+'[2]форма №1'!H156+'[3]форма №1'!H156+'[4]форма №1'!H156+'[6]форма №1'!H156+'[5]форма №1'!H156</f>
        <v>0</v>
      </c>
      <c r="I35" s="36">
        <f>'[1]форма №1'!I156+'[2]форма №1'!I156+'[3]форма №1'!I156+'[4]форма №1'!I156+'[6]форма №1'!I156+'[5]форма №1'!I156</f>
        <v>0</v>
      </c>
      <c r="J35" s="36">
        <f>'[1]форма №1'!J156+'[2]форма №1'!J156+'[3]форма №1'!J156+'[4]форма №1'!J156+'[6]форма №1'!J156+'[5]форма №1'!J156</f>
        <v>0</v>
      </c>
      <c r="K35" s="36">
        <f>'[1]форма №1'!K156+'[2]форма №1'!K156+'[3]форма №1'!K156+'[4]форма №1'!K156+'[6]форма №1'!K156+'[5]форма №1'!K156</f>
        <v>0</v>
      </c>
      <c r="L35" s="22"/>
      <c r="M35" s="37">
        <f>'[1]форма №1'!K156+'[2]форма №1'!K156+'[3]форма №1'!K156+'[4]форма №1'!K156+'[6]форма №1'!K156+'[5]форма №1'!K156</f>
        <v>0</v>
      </c>
      <c r="N35" s="38">
        <f>'[1]форма №1'!L156+'[2]форма №1'!L156+'[3]форма №1'!L156+'[4]форма №1'!L156+'[6]форма №1'!L156+'[5]форма №1'!L156</f>
        <v>0</v>
      </c>
      <c r="O35" s="38">
        <f>'[1]форма №1'!M156+'[2]форма №1'!M156+'[3]форма №1'!M156+'[4]форма №1'!M156+'[6]форма №1'!M156+'[5]форма №1'!M156</f>
        <v>0</v>
      </c>
      <c r="P35" s="38">
        <f>'[1]форма №1'!N156+'[2]форма №1'!N156+'[3]форма №1'!N156+'[4]форма №1'!N156+'[6]форма №1'!N156+'[5]форма №1'!N156</f>
        <v>0</v>
      </c>
      <c r="Q35" s="39">
        <f>'[1]форма №1'!O156+'[2]форма №1'!O156+'[3]форма №1'!O156+'[4]форма №1'!O156+'[6]форма №1'!O156+'[5]форма №1'!O156</f>
        <v>0</v>
      </c>
      <c r="R35" s="11">
        <f>'[1]форма №1'!P156+'[2]форма №1'!P156+'[3]форма №1'!P156+'[4]форма №1'!P156+'[6]форма №1'!P156+'[5]форма №1'!P156</f>
        <v>0</v>
      </c>
      <c r="S35" s="37">
        <f>'[1]форма №1'!Q156+'[2]форма №1'!Q156+'[3]форма №1'!Q156+'[4]форма №1'!Q156+'[6]форма №1'!Q156+'[5]форма №1'!Q156</f>
        <v>0</v>
      </c>
      <c r="T35" s="38">
        <f>'[1]форма №1'!R156+'[2]форма №1'!R156+'[3]форма №1'!R156+'[4]форма №1'!R156+'[6]форма №1'!R156+'[5]форма №1'!R156</f>
        <v>0</v>
      </c>
      <c r="U35" s="39">
        <f>'[1]форма №1'!S156+'[2]форма №1'!S156+'[3]форма №1'!S156+'[4]форма №1'!S156+'[6]форма №1'!S156+'[5]форма №1'!S156</f>
        <v>0</v>
      </c>
      <c r="V35" s="39">
        <f>'[1]форма №1'!T156+'[2]форма №1'!T156+'[3]форма №1'!T156+'[4]форма №1'!T156+'[6]форма №1'!T156+'[5]форма №1'!T156</f>
        <v>0</v>
      </c>
      <c r="W35" s="11">
        <f>'[1]форма №1'!U156+'[2]форма №1'!U156+'[3]форма №1'!U156+'[4]форма №1'!U156+'[6]форма №1'!U156+'[5]форма №1'!U156</f>
        <v>0</v>
      </c>
      <c r="X35" s="40">
        <f>'[1]форма №1'!V156+'[2]форма №1'!V156+'[3]форма №1'!V156+'[4]форма №1'!V156+'[6]форма №1'!V156+'[5]форма №1'!V156</f>
        <v>0</v>
      </c>
      <c r="Y35" s="38">
        <f>'[1]форма №1'!W156+'[2]форма №1'!W156+'[3]форма №1'!W156+'[4]форма №1'!W156+'[6]форма №1'!W156+'[5]форма №1'!W156</f>
        <v>0</v>
      </c>
      <c r="Z35" s="39">
        <f>'[1]форма №1'!X156+'[2]форма №1'!X156+'[3]форма №1'!X156+'[4]форма №1'!X156+'[6]форма №1'!X156+'[5]форма №1'!X156</f>
        <v>0</v>
      </c>
      <c r="AA35" s="39">
        <f>'[1]форма №1'!Y156+'[2]форма №1'!Y156+'[3]форма №1'!Y156+'[4]форма №1'!Y156+'[6]форма №1'!Y156+'[5]форма №1'!Y156</f>
        <v>0</v>
      </c>
      <c r="AB35" s="11">
        <f>'[1]форма №1'!Z156+'[2]форма №1'!Z156+'[3]форма №1'!Z156+'[4]форма №1'!Z156+'[6]форма №1'!Z156+'[5]форма №1'!Z156</f>
        <v>0</v>
      </c>
      <c r="AC35" s="85">
        <f>'[1]форма №1'!AA156+'[2]форма №1'!AA156+'[3]форма №1'!AA156+'[4]форма №1'!AA156+'[6]форма №1'!AA156+'[5]форма №1'!AA156</f>
        <v>0</v>
      </c>
      <c r="AD35" s="88">
        <f>'[1]форма №1'!AB156+'[2]форма №1'!AB156+'[3]форма №1'!AB156+'[4]форма №1'!AB156+'[6]форма №1'!AB156+'[5]форма №1'!AB156</f>
        <v>0</v>
      </c>
      <c r="AE35" s="88">
        <f>'[1]форма №1'!AC156+'[2]форма №1'!AC156+'[3]форма №1'!AC156+'[4]форма №1'!AC156+'[6]форма №1'!AC156+'[5]форма №1'!AC156</f>
        <v>0</v>
      </c>
      <c r="AF35" s="88">
        <f>'[1]форма №1'!AD156+'[2]форма №1'!AD156+'[3]форма №1'!AD156+'[4]форма №1'!AD156+'[6]форма №1'!AD156+'[5]форма №1'!AD156</f>
        <v>0</v>
      </c>
      <c r="AG35" s="88">
        <f>'[1]форма №1'!AE156+'[2]форма №1'!AE156+'[3]форма №1'!AE156+'[4]форма №1'!AE156+'[6]форма №1'!AE156+'[5]форма №1'!AE156</f>
        <v>0</v>
      </c>
      <c r="AH35" s="91">
        <f>'[1]форма №1'!AF156+'[2]форма №1'!AF156+'[3]форма №1'!AF156+'[4]форма №1'!AF156+'[6]форма №1'!AF156+'[5]форма №1'!AF156</f>
        <v>0</v>
      </c>
      <c r="AI35" s="133"/>
    </row>
    <row r="36" spans="1:35" ht="15.75" x14ac:dyDescent="0.2">
      <c r="A36" s="96">
        <v>3</v>
      </c>
      <c r="B36" s="97"/>
      <c r="C36" s="97"/>
      <c r="D36" s="36">
        <f>'[1]форма №1'!D157+'[2]форма №1'!D157+'[3]форма №1'!D157+'[4]форма №1'!D157+'[6]форма №1'!D157+'[5]форма №1'!D157</f>
        <v>0</v>
      </c>
      <c r="E36" s="36">
        <f>'[1]форма №1'!E157+'[2]форма №1'!E157+'[3]форма №1'!E157+'[4]форма №1'!E157+'[6]форма №1'!E157+'[5]форма №1'!E157</f>
        <v>0</v>
      </c>
      <c r="F36" s="36">
        <f>'[1]форма №1'!F157+'[2]форма №1'!F157+'[3]форма №1'!F157+'[4]форма №1'!F157+'[6]форма №1'!F157+'[5]форма №1'!F157</f>
        <v>0</v>
      </c>
      <c r="G36" s="36">
        <f>'[1]форма №1'!G157+'[2]форма №1'!G157+'[3]форма №1'!G157+'[4]форма №1'!G157+'[6]форма №1'!G157+'[5]форма №1'!G157</f>
        <v>0</v>
      </c>
      <c r="H36" s="36">
        <f>'[1]форма №1'!H157+'[2]форма №1'!H157+'[3]форма №1'!H157+'[4]форма №1'!H157+'[6]форма №1'!H157+'[5]форма №1'!H157</f>
        <v>0</v>
      </c>
      <c r="I36" s="36">
        <f>'[1]форма №1'!I157+'[2]форма №1'!I157+'[3]форма №1'!I157+'[4]форма №1'!I157+'[6]форма №1'!I157+'[5]форма №1'!I157</f>
        <v>0</v>
      </c>
      <c r="J36" s="36">
        <f>'[1]форма №1'!J157+'[2]форма №1'!J157+'[3]форма №1'!J157+'[4]форма №1'!J157+'[6]форма №1'!J157+'[5]форма №1'!J157</f>
        <v>0</v>
      </c>
      <c r="K36" s="36">
        <f>'[1]форма №1'!K157+'[2]форма №1'!K157+'[3]форма №1'!K157+'[4]форма №1'!K157+'[6]форма №1'!K157+'[5]форма №1'!K157</f>
        <v>0</v>
      </c>
      <c r="L36" s="22"/>
      <c r="M36" s="37">
        <f>'[1]форма №1'!K157+'[2]форма №1'!K157+'[3]форма №1'!K157+'[4]форма №1'!K157+'[6]форма №1'!K157+'[5]форма №1'!K157</f>
        <v>0</v>
      </c>
      <c r="N36" s="38">
        <f>'[1]форма №1'!L157+'[2]форма №1'!L157+'[3]форма №1'!L157+'[4]форма №1'!L157+'[6]форма №1'!L157+'[5]форма №1'!L157</f>
        <v>0</v>
      </c>
      <c r="O36" s="38">
        <f>'[1]форма №1'!M157+'[2]форма №1'!M157+'[3]форма №1'!M157+'[4]форма №1'!M157+'[6]форма №1'!M157+'[5]форма №1'!M157</f>
        <v>0</v>
      </c>
      <c r="P36" s="38">
        <f>'[1]форма №1'!N157+'[2]форма №1'!N157+'[3]форма №1'!N157+'[4]форма №1'!N157+'[6]форма №1'!N157+'[5]форма №1'!N157</f>
        <v>0</v>
      </c>
      <c r="Q36" s="39">
        <f>'[1]форма №1'!O157+'[2]форма №1'!O157+'[3]форма №1'!O157+'[4]форма №1'!O157+'[6]форма №1'!O157+'[5]форма №1'!O157</f>
        <v>0</v>
      </c>
      <c r="R36" s="11">
        <f>'[1]форма №1'!P157+'[2]форма №1'!P157+'[3]форма №1'!P157+'[4]форма №1'!P157+'[6]форма №1'!P157+'[5]форма №1'!P157</f>
        <v>0</v>
      </c>
      <c r="S36" s="37">
        <f>'[1]форма №1'!Q157+'[2]форма №1'!Q157+'[3]форма №1'!Q157+'[4]форма №1'!Q157+'[6]форма №1'!Q157+'[5]форма №1'!Q157</f>
        <v>0</v>
      </c>
      <c r="T36" s="38">
        <f>'[1]форма №1'!R157+'[2]форма №1'!R157+'[3]форма №1'!R157+'[4]форма №1'!R157+'[6]форма №1'!R157+'[5]форма №1'!R157</f>
        <v>0</v>
      </c>
      <c r="U36" s="39">
        <f>'[1]форма №1'!S157+'[2]форма №1'!S157+'[3]форма №1'!S157+'[4]форма №1'!S157+'[6]форма №1'!S157+'[5]форма №1'!S157</f>
        <v>0</v>
      </c>
      <c r="V36" s="39">
        <f>'[1]форма №1'!T157+'[2]форма №1'!T157+'[3]форма №1'!T157+'[4]форма №1'!T157+'[6]форма №1'!T157+'[5]форма №1'!T157</f>
        <v>0</v>
      </c>
      <c r="W36" s="11">
        <f>'[1]форма №1'!U157+'[2]форма №1'!U157+'[3]форма №1'!U157+'[4]форма №1'!U157+'[6]форма №1'!U157+'[5]форма №1'!U157</f>
        <v>0</v>
      </c>
      <c r="X36" s="40">
        <f>'[1]форма №1'!V157+'[2]форма №1'!V157+'[3]форма №1'!V157+'[4]форма №1'!V157+'[6]форма №1'!V157+'[5]форма №1'!V157</f>
        <v>0</v>
      </c>
      <c r="Y36" s="38">
        <f>'[1]форма №1'!W157+'[2]форма №1'!W157+'[3]форма №1'!W157+'[4]форма №1'!W157+'[6]форма №1'!W157+'[5]форма №1'!W157</f>
        <v>0</v>
      </c>
      <c r="Z36" s="39">
        <f>'[1]форма №1'!X157+'[2]форма №1'!X157+'[3]форма №1'!X157+'[4]форма №1'!X157+'[6]форма №1'!X157+'[5]форма №1'!X157</f>
        <v>0</v>
      </c>
      <c r="AA36" s="39">
        <f>'[1]форма №1'!Y157+'[2]форма №1'!Y157+'[3]форма №1'!Y157+'[4]форма №1'!Y157+'[6]форма №1'!Y157+'[5]форма №1'!Y157</f>
        <v>0</v>
      </c>
      <c r="AB36" s="11">
        <f>'[1]форма №1'!Z157+'[2]форма №1'!Z157+'[3]форма №1'!Z157+'[4]форма №1'!Z157+'[6]форма №1'!Z157+'[5]форма №1'!Z157</f>
        <v>0</v>
      </c>
      <c r="AC36" s="85">
        <f>'[1]форма №1'!AA157+'[2]форма №1'!AA157+'[3]форма №1'!AA157+'[4]форма №1'!AA157+'[6]форма №1'!AA157+'[5]форма №1'!AA157</f>
        <v>0</v>
      </c>
      <c r="AD36" s="88">
        <f>'[1]форма №1'!AB157+'[2]форма №1'!AB157+'[3]форма №1'!AB157+'[4]форма №1'!AB157+'[6]форма №1'!AB157+'[5]форма №1'!AB157</f>
        <v>0</v>
      </c>
      <c r="AE36" s="88">
        <f>'[1]форма №1'!AC157+'[2]форма №1'!AC157+'[3]форма №1'!AC157+'[4]форма №1'!AC157+'[6]форма №1'!AC157+'[5]форма №1'!AC157</f>
        <v>0</v>
      </c>
      <c r="AF36" s="88">
        <f>'[1]форма №1'!AD157+'[2]форма №1'!AD157+'[3]форма №1'!AD157+'[4]форма №1'!AD157+'[6]форма №1'!AD157+'[5]форма №1'!AD157</f>
        <v>0</v>
      </c>
      <c r="AG36" s="88">
        <f>'[1]форма №1'!AE157+'[2]форма №1'!AE157+'[3]форма №1'!AE157+'[4]форма №1'!AE157+'[6]форма №1'!AE157+'[5]форма №1'!AE157</f>
        <v>0</v>
      </c>
      <c r="AH36" s="91">
        <f>'[1]форма №1'!AF157+'[2]форма №1'!AF157+'[3]форма №1'!AF157+'[4]форма №1'!AF157+'[6]форма №1'!AF157+'[5]форма №1'!AF157</f>
        <v>0</v>
      </c>
      <c r="AI36" s="133"/>
    </row>
    <row r="37" spans="1:35" ht="15.75" x14ac:dyDescent="0.2">
      <c r="A37" s="96">
        <v>4</v>
      </c>
      <c r="B37" s="97"/>
      <c r="C37" s="97"/>
      <c r="D37" s="36">
        <f>'[1]форма №1'!D158+'[2]форма №1'!D158+'[3]форма №1'!D158+'[4]форма №1'!D158+'[6]форма №1'!D158+'[5]форма №1'!D158</f>
        <v>0</v>
      </c>
      <c r="E37" s="36">
        <f>'[1]форма №1'!E158+'[2]форма №1'!E158+'[3]форма №1'!E158+'[4]форма №1'!E158+'[6]форма №1'!E158+'[5]форма №1'!E158</f>
        <v>0</v>
      </c>
      <c r="F37" s="36">
        <f>'[1]форма №1'!F158+'[2]форма №1'!F158+'[3]форма №1'!F158+'[4]форма №1'!F158+'[6]форма №1'!F158+'[5]форма №1'!F158</f>
        <v>0</v>
      </c>
      <c r="G37" s="36">
        <f>'[1]форма №1'!G158+'[2]форма №1'!G158+'[3]форма №1'!G158+'[4]форма №1'!G158+'[6]форма №1'!G158+'[5]форма №1'!G158</f>
        <v>0</v>
      </c>
      <c r="H37" s="36">
        <f>'[1]форма №1'!H158+'[2]форма №1'!H158+'[3]форма №1'!H158+'[4]форма №1'!H158+'[6]форма №1'!H158+'[5]форма №1'!H158</f>
        <v>0</v>
      </c>
      <c r="I37" s="36">
        <f>'[1]форма №1'!I158+'[2]форма №1'!I158+'[3]форма №1'!I158+'[4]форма №1'!I158+'[6]форма №1'!I158+'[5]форма №1'!I158</f>
        <v>0</v>
      </c>
      <c r="J37" s="36">
        <f>'[1]форма №1'!J158+'[2]форма №1'!J158+'[3]форма №1'!J158+'[4]форма №1'!J158+'[6]форма №1'!J158+'[5]форма №1'!J158</f>
        <v>0</v>
      </c>
      <c r="K37" s="36">
        <f>'[1]форма №1'!K158+'[2]форма №1'!K158+'[3]форма №1'!K158+'[4]форма №1'!K158+'[6]форма №1'!K158+'[5]форма №1'!K158</f>
        <v>0</v>
      </c>
      <c r="L37" s="22"/>
      <c r="M37" s="37">
        <f>'[1]форма №1'!K158+'[2]форма №1'!K158+'[3]форма №1'!K158+'[4]форма №1'!K158+'[6]форма №1'!K158+'[5]форма №1'!K158</f>
        <v>0</v>
      </c>
      <c r="N37" s="38">
        <f>'[1]форма №1'!L158+'[2]форма №1'!L158+'[3]форма №1'!L158+'[4]форма №1'!L158+'[6]форма №1'!L158+'[5]форма №1'!L158</f>
        <v>0</v>
      </c>
      <c r="O37" s="38">
        <f>'[1]форма №1'!M158+'[2]форма №1'!M158+'[3]форма №1'!M158+'[4]форма №1'!M158+'[6]форма №1'!M158+'[5]форма №1'!M158</f>
        <v>0</v>
      </c>
      <c r="P37" s="38">
        <f>'[1]форма №1'!N158+'[2]форма №1'!N158+'[3]форма №1'!N158+'[4]форма №1'!N158+'[6]форма №1'!N158+'[5]форма №1'!N158</f>
        <v>0</v>
      </c>
      <c r="Q37" s="39">
        <f>'[1]форма №1'!O158+'[2]форма №1'!O158+'[3]форма №1'!O158+'[4]форма №1'!O158+'[6]форма №1'!O158+'[5]форма №1'!O158</f>
        <v>0</v>
      </c>
      <c r="R37" s="11">
        <f>'[1]форма №1'!P158+'[2]форма №1'!P158+'[3]форма №1'!P158+'[4]форма №1'!P158+'[6]форма №1'!P158+'[5]форма №1'!P158</f>
        <v>0</v>
      </c>
      <c r="S37" s="37">
        <f>'[1]форма №1'!Q158+'[2]форма №1'!Q158+'[3]форма №1'!Q158+'[4]форма №1'!Q158+'[6]форма №1'!Q158+'[5]форма №1'!Q158</f>
        <v>0</v>
      </c>
      <c r="T37" s="38">
        <f>'[1]форма №1'!R158+'[2]форма №1'!R158+'[3]форма №1'!R158+'[4]форма №1'!R158+'[6]форма №1'!R158+'[5]форма №1'!R158</f>
        <v>0</v>
      </c>
      <c r="U37" s="39">
        <f>'[1]форма №1'!S158+'[2]форма №1'!S158+'[3]форма №1'!S158+'[4]форма №1'!S158+'[6]форма №1'!S158+'[5]форма №1'!S158</f>
        <v>0</v>
      </c>
      <c r="V37" s="39">
        <f>'[1]форма №1'!T158+'[2]форма №1'!T158+'[3]форма №1'!T158+'[4]форма №1'!T158+'[6]форма №1'!T158+'[5]форма №1'!T158</f>
        <v>0</v>
      </c>
      <c r="W37" s="11">
        <f>'[1]форма №1'!U158+'[2]форма №1'!U158+'[3]форма №1'!U158+'[4]форма №1'!U158+'[6]форма №1'!U158+'[5]форма №1'!U158</f>
        <v>0</v>
      </c>
      <c r="X37" s="40">
        <f>'[1]форма №1'!V158+'[2]форма №1'!V158+'[3]форма №1'!V158+'[4]форма №1'!V158+'[6]форма №1'!V158+'[5]форма №1'!V158</f>
        <v>0</v>
      </c>
      <c r="Y37" s="38">
        <f>'[1]форма №1'!W158+'[2]форма №1'!W158+'[3]форма №1'!W158+'[4]форма №1'!W158+'[6]форма №1'!W158+'[5]форма №1'!W158</f>
        <v>0</v>
      </c>
      <c r="Z37" s="39">
        <f>'[1]форма №1'!X158+'[2]форма №1'!X158+'[3]форма №1'!X158+'[4]форма №1'!X158+'[6]форма №1'!X158+'[5]форма №1'!X158</f>
        <v>0</v>
      </c>
      <c r="AA37" s="39">
        <f>'[1]форма №1'!Y158+'[2]форма №1'!Y158+'[3]форма №1'!Y158+'[4]форма №1'!Y158+'[6]форма №1'!Y158+'[5]форма №1'!Y158</f>
        <v>0</v>
      </c>
      <c r="AB37" s="11">
        <f>'[1]форма №1'!Z158+'[2]форма №1'!Z158+'[3]форма №1'!Z158+'[4]форма №1'!Z158+'[6]форма №1'!Z158+'[5]форма №1'!Z158</f>
        <v>0</v>
      </c>
      <c r="AC37" s="85">
        <f>'[1]форма №1'!AA158+'[2]форма №1'!AA158+'[3]форма №1'!AA158+'[4]форма №1'!AA158+'[6]форма №1'!AA158+'[5]форма №1'!AA158</f>
        <v>0</v>
      </c>
      <c r="AD37" s="88">
        <f>'[1]форма №1'!AB158+'[2]форма №1'!AB158+'[3]форма №1'!AB158+'[4]форма №1'!AB158+'[6]форма №1'!AB158+'[5]форма №1'!AB158</f>
        <v>0</v>
      </c>
      <c r="AE37" s="88">
        <f>'[1]форма №1'!AC158+'[2]форма №1'!AC158+'[3]форма №1'!AC158+'[4]форма №1'!AC158+'[6]форма №1'!AC158+'[5]форма №1'!AC158</f>
        <v>0</v>
      </c>
      <c r="AF37" s="88">
        <f>'[1]форма №1'!AD158+'[2]форма №1'!AD158+'[3]форма №1'!AD158+'[4]форма №1'!AD158+'[6]форма №1'!AD158+'[5]форма №1'!AD158</f>
        <v>0</v>
      </c>
      <c r="AG37" s="88">
        <f>'[1]форма №1'!AE158+'[2]форма №1'!AE158+'[3]форма №1'!AE158+'[4]форма №1'!AE158+'[6]форма №1'!AE158+'[5]форма №1'!AE158</f>
        <v>0</v>
      </c>
      <c r="AH37" s="91">
        <f>'[1]форма №1'!AF158+'[2]форма №1'!AF158+'[3]форма №1'!AF158+'[4]форма №1'!AF158+'[6]форма №1'!AF158+'[5]форма №1'!AF158</f>
        <v>0</v>
      </c>
      <c r="AI37" s="133"/>
    </row>
    <row r="38" spans="1:35" ht="15.75" x14ac:dyDescent="0.2">
      <c r="A38" s="26"/>
      <c r="B38" s="27">
        <v>5</v>
      </c>
      <c r="C38" s="27"/>
      <c r="D38" s="36">
        <f>'[1]форма №1'!D159+'[2]форма №1'!D159+'[3]форма №1'!D159+'[4]форма №1'!D159+'[6]форма №1'!D159+'[5]форма №1'!D159</f>
        <v>0</v>
      </c>
      <c r="E38" s="36">
        <f>'[1]форма №1'!E159+'[2]форма №1'!E159+'[3]форма №1'!E159+'[4]форма №1'!E159+'[6]форма №1'!E159+'[5]форма №1'!E159</f>
        <v>0</v>
      </c>
      <c r="F38" s="36">
        <f>'[1]форма №1'!F159+'[2]форма №1'!F159+'[3]форма №1'!F159+'[4]форма №1'!F159+'[6]форма №1'!F159+'[5]форма №1'!F159</f>
        <v>0</v>
      </c>
      <c r="G38" s="36">
        <f>'[1]форма №1'!G159+'[2]форма №1'!G159+'[3]форма №1'!G159+'[4]форма №1'!G159+'[6]форма №1'!G159+'[5]форма №1'!G159</f>
        <v>0</v>
      </c>
      <c r="H38" s="36">
        <f>'[1]форма №1'!H159+'[2]форма №1'!H159+'[3]форма №1'!H159+'[4]форма №1'!H159+'[6]форма №1'!H159+'[5]форма №1'!H159</f>
        <v>0</v>
      </c>
      <c r="I38" s="36">
        <f>'[1]форма №1'!I159+'[2]форма №1'!I159+'[3]форма №1'!I159+'[4]форма №1'!I159+'[6]форма №1'!I159+'[5]форма №1'!I159</f>
        <v>0</v>
      </c>
      <c r="J38" s="36">
        <f>'[1]форма №1'!J159+'[2]форма №1'!J159+'[3]форма №1'!J159+'[4]форма №1'!J159+'[6]форма №1'!J159+'[5]форма №1'!J159</f>
        <v>0</v>
      </c>
      <c r="K38" s="36">
        <f>'[1]форма №1'!K159+'[2]форма №1'!K159+'[3]форма №1'!K159+'[4]форма №1'!K159+'[6]форма №1'!K159+'[5]форма №1'!K159</f>
        <v>0</v>
      </c>
      <c r="L38" s="22"/>
      <c r="M38" s="37">
        <f>'[1]форма №1'!K159+'[2]форма №1'!K159+'[3]форма №1'!K159+'[4]форма №1'!K159+'[6]форма №1'!K159+'[5]форма №1'!K159</f>
        <v>0</v>
      </c>
      <c r="N38" s="38">
        <f>'[1]форма №1'!L159+'[2]форма №1'!L159+'[3]форма №1'!L159+'[4]форма №1'!L159+'[6]форма №1'!L159+'[5]форма №1'!L159</f>
        <v>0</v>
      </c>
      <c r="O38" s="38">
        <f>'[1]форма №1'!M159+'[2]форма №1'!M159+'[3]форма №1'!M159+'[4]форма №1'!M159+'[6]форма №1'!M159+'[5]форма №1'!M159</f>
        <v>0</v>
      </c>
      <c r="P38" s="38">
        <f>'[1]форма №1'!N159+'[2]форма №1'!N159+'[3]форма №1'!N159+'[4]форма №1'!N159+'[6]форма №1'!N159+'[5]форма №1'!N159</f>
        <v>0</v>
      </c>
      <c r="Q38" s="39">
        <f>'[1]форма №1'!O159+'[2]форма №1'!O159+'[3]форма №1'!O159+'[4]форма №1'!O159+'[6]форма №1'!O159+'[5]форма №1'!O159</f>
        <v>0</v>
      </c>
      <c r="R38" s="11">
        <f>'[1]форма №1'!P159+'[2]форма №1'!P159+'[3]форма №1'!P159+'[4]форма №1'!P159+'[6]форма №1'!P159+'[5]форма №1'!P159</f>
        <v>0</v>
      </c>
      <c r="S38" s="37">
        <f>'[1]форма №1'!Q159+'[2]форма №1'!Q159+'[3]форма №1'!Q159+'[4]форма №1'!Q159+'[6]форма №1'!Q159+'[5]форма №1'!Q159</f>
        <v>0</v>
      </c>
      <c r="T38" s="38">
        <f>'[1]форма №1'!R159+'[2]форма №1'!R159+'[3]форма №1'!R159+'[4]форма №1'!R159+'[6]форма №1'!R159+'[5]форма №1'!R159</f>
        <v>0</v>
      </c>
      <c r="U38" s="39">
        <f>'[1]форма №1'!S159+'[2]форма №1'!S159+'[3]форма №1'!S159+'[4]форма №1'!S159+'[6]форма №1'!S159+'[5]форма №1'!S159</f>
        <v>0</v>
      </c>
      <c r="V38" s="39">
        <f>'[1]форма №1'!T159+'[2]форма №1'!T159+'[3]форма №1'!T159+'[4]форма №1'!T159+'[6]форма №1'!T159+'[5]форма №1'!T159</f>
        <v>0</v>
      </c>
      <c r="W38" s="11">
        <f>'[1]форма №1'!U159+'[2]форма №1'!U159+'[3]форма №1'!U159+'[4]форма №1'!U159+'[6]форма №1'!U159+'[5]форма №1'!U159</f>
        <v>0</v>
      </c>
      <c r="X38" s="40">
        <f>'[1]форма №1'!V159+'[2]форма №1'!V159+'[3]форма №1'!V159+'[4]форма №1'!V159+'[6]форма №1'!V159+'[5]форма №1'!V159</f>
        <v>0</v>
      </c>
      <c r="Y38" s="38">
        <f>'[1]форма №1'!W159+'[2]форма №1'!W159+'[3]форма №1'!W159+'[4]форма №1'!W159+'[6]форма №1'!W159+'[5]форма №1'!W159</f>
        <v>0</v>
      </c>
      <c r="Z38" s="39">
        <f>'[1]форма №1'!X159+'[2]форма №1'!X159+'[3]форма №1'!X159+'[4]форма №1'!X159+'[6]форма №1'!X159+'[5]форма №1'!X159</f>
        <v>0</v>
      </c>
      <c r="AA38" s="39">
        <f>'[1]форма №1'!Y159+'[2]форма №1'!Y159+'[3]форма №1'!Y159+'[4]форма №1'!Y159+'[6]форма №1'!Y159+'[5]форма №1'!Y159</f>
        <v>0</v>
      </c>
      <c r="AB38" s="11">
        <f>'[1]форма №1'!Z159+'[2]форма №1'!Z159+'[3]форма №1'!Z159+'[4]форма №1'!Z159+'[6]форма №1'!Z159+'[5]форма №1'!Z159</f>
        <v>0</v>
      </c>
      <c r="AC38" s="85">
        <f>'[1]форма №1'!AA159+'[2]форма №1'!AA159+'[3]форма №1'!AA159+'[4]форма №1'!AA159+'[6]форма №1'!AA159+'[5]форма №1'!AA159</f>
        <v>0</v>
      </c>
      <c r="AD38" s="88">
        <f>'[1]форма №1'!AB159+'[2]форма №1'!AB159+'[3]форма №1'!AB159+'[4]форма №1'!AB159+'[6]форма №1'!AB159+'[5]форма №1'!AB159</f>
        <v>0</v>
      </c>
      <c r="AE38" s="88">
        <f>'[1]форма №1'!AC159+'[2]форма №1'!AC159+'[3]форма №1'!AC159+'[4]форма №1'!AC159+'[6]форма №1'!AC159+'[5]форма №1'!AC159</f>
        <v>0</v>
      </c>
      <c r="AF38" s="88">
        <f>'[1]форма №1'!AD159+'[2]форма №1'!AD159+'[3]форма №1'!AD159+'[4]форма №1'!AD159+'[6]форма №1'!AD159+'[5]форма №1'!AD159</f>
        <v>0</v>
      </c>
      <c r="AG38" s="88">
        <f>'[1]форма №1'!AE159+'[2]форма №1'!AE159+'[3]форма №1'!AE159+'[4]форма №1'!AE159+'[6]форма №1'!AE159+'[5]форма №1'!AE159</f>
        <v>0</v>
      </c>
      <c r="AH38" s="91">
        <f>'[1]форма №1'!AF159+'[2]форма №1'!AF159+'[3]форма №1'!AF159+'[4]форма №1'!AF159+'[6]форма №1'!AF159+'[5]форма №1'!AF159</f>
        <v>0</v>
      </c>
      <c r="AI38" s="133"/>
    </row>
    <row r="39" spans="1:35" ht="15.75" x14ac:dyDescent="0.2">
      <c r="A39" s="96">
        <v>7</v>
      </c>
      <c r="B39" s="97"/>
      <c r="C39" s="97"/>
      <c r="D39" s="36">
        <f>'[1]форма №1'!D160+'[2]форма №1'!D160+'[3]форма №1'!D160+'[4]форма №1'!D160+'[6]форма №1'!D160+'[5]форма №1'!D160</f>
        <v>0</v>
      </c>
      <c r="E39" s="36">
        <f>'[1]форма №1'!E160+'[2]форма №1'!E160+'[3]форма №1'!E160+'[4]форма №1'!E160+'[6]форма №1'!E160+'[5]форма №1'!E160</f>
        <v>0</v>
      </c>
      <c r="F39" s="36">
        <f>'[1]форма №1'!F160+'[2]форма №1'!F160+'[3]форма №1'!F160+'[4]форма №1'!F160+'[6]форма №1'!F160+'[5]форма №1'!F160</f>
        <v>0</v>
      </c>
      <c r="G39" s="36">
        <f>'[1]форма №1'!G160+'[2]форма №1'!G160+'[3]форма №1'!G160+'[4]форма №1'!G160+'[6]форма №1'!G160+'[5]форма №1'!G160</f>
        <v>0</v>
      </c>
      <c r="H39" s="36">
        <f>'[1]форма №1'!H160+'[2]форма №1'!H160+'[3]форма №1'!H160+'[4]форма №1'!H160+'[6]форма №1'!H160+'[5]форма №1'!H160</f>
        <v>0</v>
      </c>
      <c r="I39" s="36">
        <f>'[1]форма №1'!I160+'[2]форма №1'!I160+'[3]форма №1'!I160+'[4]форма №1'!I160+'[6]форма №1'!I160+'[5]форма №1'!I160</f>
        <v>0</v>
      </c>
      <c r="J39" s="36">
        <f>'[1]форма №1'!J160+'[2]форма №1'!J160+'[3]форма №1'!J160+'[4]форма №1'!J160+'[6]форма №1'!J160+'[5]форма №1'!J160</f>
        <v>0</v>
      </c>
      <c r="K39" s="36">
        <f>'[1]форма №1'!K160+'[2]форма №1'!K160+'[3]форма №1'!K160+'[4]форма №1'!K160+'[6]форма №1'!K160+'[5]форма №1'!K160</f>
        <v>0</v>
      </c>
      <c r="L39" s="22"/>
      <c r="M39" s="37">
        <f>'[1]форма №1'!K160+'[2]форма №1'!K160+'[3]форма №1'!K160+'[4]форма №1'!K160+'[6]форма №1'!K160+'[5]форма №1'!K160</f>
        <v>0</v>
      </c>
      <c r="N39" s="38">
        <f>'[1]форма №1'!L160+'[2]форма №1'!L160+'[3]форма №1'!L160+'[4]форма №1'!L160+'[6]форма №1'!L160+'[5]форма №1'!L160</f>
        <v>0</v>
      </c>
      <c r="O39" s="38">
        <f>'[1]форма №1'!M160+'[2]форма №1'!M160+'[3]форма №1'!M160+'[4]форма №1'!M160+'[6]форма №1'!M160+'[5]форма №1'!M160</f>
        <v>0</v>
      </c>
      <c r="P39" s="38">
        <f>'[1]форма №1'!N160+'[2]форма №1'!N160+'[3]форма №1'!N160+'[4]форма №1'!N160+'[6]форма №1'!N160+'[5]форма №1'!N160</f>
        <v>0</v>
      </c>
      <c r="Q39" s="39">
        <f>'[1]форма №1'!O160+'[2]форма №1'!O160+'[3]форма №1'!O160+'[4]форма №1'!O160+'[6]форма №1'!O160+'[5]форма №1'!O160</f>
        <v>0</v>
      </c>
      <c r="R39" s="11">
        <f>'[1]форма №1'!P160+'[2]форма №1'!P160+'[3]форма №1'!P160+'[4]форма №1'!P160+'[6]форма №1'!P160+'[5]форма №1'!P160</f>
        <v>0</v>
      </c>
      <c r="S39" s="37">
        <f>'[1]форма №1'!Q160+'[2]форма №1'!Q160+'[3]форма №1'!Q160+'[4]форма №1'!Q160+'[6]форма №1'!Q160+'[5]форма №1'!Q160</f>
        <v>0</v>
      </c>
      <c r="T39" s="38">
        <f>'[1]форма №1'!R160+'[2]форма №1'!R160+'[3]форма №1'!R160+'[4]форма №1'!R160+'[6]форма №1'!R160+'[5]форма №1'!R160</f>
        <v>0</v>
      </c>
      <c r="U39" s="39">
        <f>'[1]форма №1'!S160+'[2]форма №1'!S160+'[3]форма №1'!S160+'[4]форма №1'!S160+'[6]форма №1'!S160+'[5]форма №1'!S160</f>
        <v>0</v>
      </c>
      <c r="V39" s="39">
        <f>'[1]форма №1'!T160+'[2]форма №1'!T160+'[3]форма №1'!T160+'[4]форма №1'!T160+'[6]форма №1'!T160+'[5]форма №1'!T160</f>
        <v>0</v>
      </c>
      <c r="W39" s="11">
        <f>'[1]форма №1'!U160+'[2]форма №1'!U160+'[3]форма №1'!U160+'[4]форма №1'!U160+'[6]форма №1'!U160+'[5]форма №1'!U160</f>
        <v>0</v>
      </c>
      <c r="X39" s="40">
        <f>'[1]форма №1'!V160+'[2]форма №1'!V160+'[3]форма №1'!V160+'[4]форма №1'!V160+'[6]форма №1'!V160+'[5]форма №1'!V160</f>
        <v>0</v>
      </c>
      <c r="Y39" s="38">
        <f>'[1]форма №1'!W160+'[2]форма №1'!W160+'[3]форма №1'!W160+'[4]форма №1'!W160+'[6]форма №1'!W160+'[5]форма №1'!W160</f>
        <v>0</v>
      </c>
      <c r="Z39" s="39">
        <f>'[1]форма №1'!X160+'[2]форма №1'!X160+'[3]форма №1'!X160+'[4]форма №1'!X160+'[6]форма №1'!X160+'[5]форма №1'!X160</f>
        <v>0</v>
      </c>
      <c r="AA39" s="39">
        <f>'[1]форма №1'!Y160+'[2]форма №1'!Y160+'[3]форма №1'!Y160+'[4]форма №1'!Y160+'[6]форма №1'!Y160+'[5]форма №1'!Y160</f>
        <v>0</v>
      </c>
      <c r="AB39" s="11">
        <f>'[1]форма №1'!Z160+'[2]форма №1'!Z160+'[3]форма №1'!Z160+'[4]форма №1'!Z160+'[6]форма №1'!Z160+'[5]форма №1'!Z160</f>
        <v>0</v>
      </c>
      <c r="AC39" s="85">
        <f>'[1]форма №1'!AA160+'[2]форма №1'!AA160+'[3]форма №1'!AA160+'[4]форма №1'!AA160+'[6]форма №1'!AA160+'[5]форма №1'!AA160</f>
        <v>0</v>
      </c>
      <c r="AD39" s="88">
        <f>'[1]форма №1'!AB160+'[2]форма №1'!AB160+'[3]форма №1'!AB160+'[4]форма №1'!AB160+'[6]форма №1'!AB160+'[5]форма №1'!AB160</f>
        <v>0</v>
      </c>
      <c r="AE39" s="88">
        <f>'[1]форма №1'!AC160+'[2]форма №1'!AC160+'[3]форма №1'!AC160+'[4]форма №1'!AC160+'[6]форма №1'!AC160+'[5]форма №1'!AC160</f>
        <v>0</v>
      </c>
      <c r="AF39" s="88">
        <f>'[1]форма №1'!AD160+'[2]форма №1'!AD160+'[3]форма №1'!AD160+'[4]форма №1'!AD160+'[6]форма №1'!AD160+'[5]форма №1'!AD160</f>
        <v>0</v>
      </c>
      <c r="AG39" s="88">
        <f>'[1]форма №1'!AE160+'[2]форма №1'!AE160+'[3]форма №1'!AE160+'[4]форма №1'!AE160+'[6]форма №1'!AE160+'[5]форма №1'!AE160</f>
        <v>0</v>
      </c>
      <c r="AH39" s="91">
        <f>'[1]форма №1'!AF160+'[2]форма №1'!AF160+'[3]форма №1'!AF160+'[4]форма №1'!AF160+'[6]форма №1'!AF160+'[5]форма №1'!AF160</f>
        <v>0</v>
      </c>
      <c r="AI39" s="133"/>
    </row>
    <row r="40" spans="1:35" ht="15.75" x14ac:dyDescent="0.2">
      <c r="A40" s="96">
        <v>8</v>
      </c>
      <c r="B40" s="97"/>
      <c r="C40" s="97"/>
      <c r="D40" s="41"/>
      <c r="E40" s="22"/>
      <c r="F40" s="22"/>
      <c r="G40" s="22"/>
      <c r="H40" s="22"/>
      <c r="I40" s="22"/>
      <c r="J40" s="22"/>
      <c r="K40" s="22"/>
      <c r="L40" s="23">
        <f>'[1]форма №1'!J161+'[2]форма №1'!J161+'[3]форма №1'!J161+'[4]форма №1'!J161+'[6]форма №1'!J161+'[5]форма №1'!J161</f>
        <v>0</v>
      </c>
      <c r="M40" s="37">
        <f>'[1]форма №1'!K161+'[2]форма №1'!K161+'[3]форма №1'!K161+'[4]форма №1'!K161+'[6]форма №1'!K161+'[5]форма №1'!K161</f>
        <v>0</v>
      </c>
      <c r="N40" s="38">
        <f>'[1]форма №1'!L161+'[2]форма №1'!L161+'[3]форма №1'!L161+'[4]форма №1'!L161+'[6]форма №1'!L161+'[5]форма №1'!L161</f>
        <v>0</v>
      </c>
      <c r="O40" s="38">
        <f>'[1]форма №1'!M161+'[2]форма №1'!M161+'[3]форма №1'!M161+'[4]форма №1'!M161+'[6]форма №1'!M161+'[5]форма №1'!M161</f>
        <v>0</v>
      </c>
      <c r="P40" s="38">
        <f>'[1]форма №1'!N161+'[2]форма №1'!N161+'[3]форма №1'!N161+'[4]форма №1'!N161+'[6]форма №1'!N161+'[5]форма №1'!N161</f>
        <v>0</v>
      </c>
      <c r="Q40" s="39">
        <f>'[1]форма №1'!O161+'[2]форма №1'!O161+'[3]форма №1'!O161+'[4]форма №1'!O161+'[6]форма №1'!O161+'[5]форма №1'!O161</f>
        <v>0</v>
      </c>
      <c r="R40" s="11">
        <f>'[1]форма №1'!P161+'[2]форма №1'!P161+'[3]форма №1'!P161+'[4]форма №1'!P161+'[6]форма №1'!P161+'[5]форма №1'!P161</f>
        <v>0</v>
      </c>
      <c r="S40" s="37">
        <f>'[1]форма №1'!Q161+'[2]форма №1'!Q161+'[3]форма №1'!Q161+'[4]форма №1'!Q161+'[6]форма №1'!Q161+'[5]форма №1'!Q161</f>
        <v>0</v>
      </c>
      <c r="T40" s="38">
        <f>'[1]форма №1'!R161+'[2]форма №1'!R161+'[3]форма №1'!R161+'[4]форма №1'!R161+'[6]форма №1'!R161+'[5]форма №1'!R161</f>
        <v>0</v>
      </c>
      <c r="U40" s="39">
        <f>'[1]форма №1'!S161+'[2]форма №1'!S161+'[3]форма №1'!S161+'[4]форма №1'!S161+'[6]форма №1'!S161+'[5]форма №1'!S161</f>
        <v>0</v>
      </c>
      <c r="V40" s="39">
        <f>'[1]форма №1'!T161+'[2]форма №1'!T161+'[3]форма №1'!T161+'[4]форма №1'!T161+'[6]форма №1'!T161+'[5]форма №1'!T161</f>
        <v>0</v>
      </c>
      <c r="W40" s="11">
        <f>'[1]форма №1'!U161+'[2]форма №1'!U161+'[3]форма №1'!U161+'[4]форма №1'!U161+'[6]форма №1'!U161+'[5]форма №1'!U161</f>
        <v>0</v>
      </c>
      <c r="X40" s="40">
        <f>'[1]форма №1'!V161+'[2]форма №1'!V161+'[3]форма №1'!V161+'[4]форма №1'!V161+'[6]форма №1'!V161+'[5]форма №1'!V161</f>
        <v>0</v>
      </c>
      <c r="Y40" s="38">
        <f>'[1]форма №1'!W161+'[2]форма №1'!W161+'[3]форма №1'!W161+'[4]форма №1'!W161+'[6]форма №1'!W161+'[5]форма №1'!W161</f>
        <v>0</v>
      </c>
      <c r="Z40" s="39">
        <f>'[1]форма №1'!X161+'[2]форма №1'!X161+'[3]форма №1'!X161+'[4]форма №1'!X161+'[6]форма №1'!X161+'[5]форма №1'!X161</f>
        <v>0</v>
      </c>
      <c r="AA40" s="39">
        <f>'[1]форма №1'!Y161+'[2]форма №1'!Y161+'[3]форма №1'!Y161+'[4]форма №1'!Y161+'[6]форма №1'!Y161+'[5]форма №1'!Y161</f>
        <v>0</v>
      </c>
      <c r="AB40" s="11">
        <f>'[1]форма №1'!Z161+'[2]форма №1'!Z161+'[3]форма №1'!Z161+'[4]форма №1'!Z161+'[6]форма №1'!Z161+'[5]форма №1'!Z161</f>
        <v>0</v>
      </c>
      <c r="AC40" s="85">
        <f>'[1]форма №1'!AA161+'[2]форма №1'!AA161+'[3]форма №1'!AA161+'[4]форма №1'!AA161+'[6]форма №1'!AA161+'[5]форма №1'!AA161</f>
        <v>0</v>
      </c>
      <c r="AD40" s="88">
        <f>'[1]форма №1'!AB161+'[2]форма №1'!AB161+'[3]форма №1'!AB161+'[4]форма №1'!AB161+'[6]форма №1'!AB161+'[5]форма №1'!AB161</f>
        <v>0</v>
      </c>
      <c r="AE40" s="88">
        <f>'[1]форма №1'!AC161+'[2]форма №1'!AC161+'[3]форма №1'!AC161+'[4]форма №1'!AC161+'[6]форма №1'!AC161+'[5]форма №1'!AC161</f>
        <v>0</v>
      </c>
      <c r="AF40" s="88">
        <f>'[1]форма №1'!AD161+'[2]форма №1'!AD161+'[3]форма №1'!AD161+'[4]форма №1'!AD161+'[6]форма №1'!AD161+'[5]форма №1'!AD161</f>
        <v>0</v>
      </c>
      <c r="AG40" s="88">
        <f>'[1]форма №1'!AE161+'[2]форма №1'!AE161+'[3]форма №1'!AE161+'[4]форма №1'!AE161+'[6]форма №1'!AE161+'[5]форма №1'!AE161</f>
        <v>0</v>
      </c>
      <c r="AH40" s="91">
        <f>'[1]форма №1'!AF161+'[2]форма №1'!AF161+'[3]форма №1'!AF161+'[4]форма №1'!AF161+'[6]форма №1'!AF161+'[5]форма №1'!AF161</f>
        <v>0</v>
      </c>
      <c r="AI40" s="133"/>
    </row>
    <row r="41" spans="1:35" ht="15.75" x14ac:dyDescent="0.2">
      <c r="A41" s="78" t="s">
        <v>6</v>
      </c>
      <c r="B41" s="79"/>
      <c r="C41" s="79"/>
      <c r="D41" s="42"/>
      <c r="E41" s="43"/>
      <c r="F41" s="43"/>
      <c r="G41" s="43"/>
      <c r="H41" s="43"/>
      <c r="I41" s="43"/>
      <c r="J41" s="43"/>
      <c r="K41" s="43"/>
      <c r="L41" s="23">
        <f>'[1]форма №1'!J162+'[2]форма №1'!J162+'[3]форма №1'!J162+'[4]форма №1'!J162+'[6]форма №1'!J162+'[5]форма №1'!J162</f>
        <v>0</v>
      </c>
      <c r="M41" s="37">
        <f>'[1]форма №1'!K162+'[2]форма №1'!K162+'[3]форма №1'!K162+'[4]форма №1'!K162+'[6]форма №1'!K162+'[5]форма №1'!K162</f>
        <v>0</v>
      </c>
      <c r="N41" s="38">
        <f>'[1]форма №1'!L162+'[2]форма №1'!L162+'[3]форма №1'!L162+'[4]форма №1'!L162+'[6]форма №1'!L162+'[5]форма №1'!L162</f>
        <v>0</v>
      </c>
      <c r="O41" s="38">
        <f>'[1]форма №1'!M162+'[2]форма №1'!M162+'[3]форма №1'!M162+'[4]форма №1'!M162+'[6]форма №1'!M162+'[5]форма №1'!M162</f>
        <v>0</v>
      </c>
      <c r="P41" s="38">
        <f>'[1]форма №1'!N162+'[2]форма №1'!N162+'[3]форма №1'!N162+'[4]форма №1'!N162+'[6]форма №1'!N162+'[5]форма №1'!N162</f>
        <v>0</v>
      </c>
      <c r="Q41" s="39">
        <f>'[1]форма №1'!O162+'[2]форма №1'!O162+'[3]форма №1'!O162+'[4]форма №1'!O162+'[6]форма №1'!O162+'[5]форма №1'!O162</f>
        <v>0</v>
      </c>
      <c r="R41" s="11">
        <f>'[1]форма №1'!P162+'[2]форма №1'!P162+'[3]форма №1'!P162+'[4]форма №1'!P162+'[6]форма №1'!P162+'[5]форма №1'!P162</f>
        <v>0</v>
      </c>
      <c r="S41" s="37">
        <f>'[1]форма №1'!Q162+'[2]форма №1'!Q162+'[3]форма №1'!Q162+'[4]форма №1'!Q162+'[6]форма №1'!Q162+'[5]форма №1'!Q162</f>
        <v>0</v>
      </c>
      <c r="T41" s="38">
        <f>'[1]форма №1'!R162+'[2]форма №1'!R162+'[3]форма №1'!R162+'[4]форма №1'!R162+'[6]форма №1'!R162+'[5]форма №1'!R162</f>
        <v>0</v>
      </c>
      <c r="U41" s="39">
        <f>'[1]форма №1'!S162+'[2]форма №1'!S162+'[3]форма №1'!S162+'[4]форма №1'!S162+'[6]форма №1'!S162+'[5]форма №1'!S162</f>
        <v>0</v>
      </c>
      <c r="V41" s="39">
        <f>'[1]форма №1'!T162+'[2]форма №1'!T162+'[3]форма №1'!T162+'[4]форма №1'!T162+'[6]форма №1'!T162+'[5]форма №1'!T162</f>
        <v>0</v>
      </c>
      <c r="W41" s="11">
        <f>'[1]форма №1'!U162+'[2]форма №1'!U162+'[3]форма №1'!U162+'[4]форма №1'!U162+'[6]форма №1'!U162+'[5]форма №1'!U162</f>
        <v>0</v>
      </c>
      <c r="X41" s="40">
        <f>'[1]форма №1'!V162+'[2]форма №1'!V162+'[3]форма №1'!V162+'[4]форма №1'!V162+'[6]форма №1'!V162+'[5]форма №1'!V162</f>
        <v>0</v>
      </c>
      <c r="Y41" s="38">
        <f>'[1]форма №1'!W162+'[2]форма №1'!W162+'[3]форма №1'!W162+'[4]форма №1'!W162+'[6]форма №1'!W162+'[5]форма №1'!W162</f>
        <v>0</v>
      </c>
      <c r="Z41" s="39">
        <f>'[1]форма №1'!X162+'[2]форма №1'!X162+'[3]форма №1'!X162+'[4]форма №1'!X162+'[6]форма №1'!X162+'[5]форма №1'!X162</f>
        <v>0</v>
      </c>
      <c r="AA41" s="39">
        <f>'[1]форма №1'!Y162+'[2]форма №1'!Y162+'[3]форма №1'!Y162+'[4]форма №1'!Y162+'[6]форма №1'!Y162+'[5]форма №1'!Y162</f>
        <v>0</v>
      </c>
      <c r="AB41" s="11">
        <f>'[1]форма №1'!Z162+'[2]форма №1'!Z162+'[3]форма №1'!Z162+'[4]форма №1'!Z162+'[6]форма №1'!Z162+'[5]форма №1'!Z162</f>
        <v>0</v>
      </c>
      <c r="AC41" s="85">
        <f>'[1]форма №1'!AA162+'[2]форма №1'!AA162+'[3]форма №1'!AA162+'[4]форма №1'!AA162+'[6]форма №1'!AA162+'[5]форма №1'!AA162</f>
        <v>0</v>
      </c>
      <c r="AD41" s="88">
        <f>'[1]форма №1'!AB162+'[2]форма №1'!AB162+'[3]форма №1'!AB162+'[4]форма №1'!AB162+'[6]форма №1'!AB162+'[5]форма №1'!AB162</f>
        <v>0</v>
      </c>
      <c r="AE41" s="88">
        <f>'[1]форма №1'!AC162+'[2]форма №1'!AC162+'[3]форма №1'!AC162+'[4]форма №1'!AC162+'[6]форма №1'!AC162+'[5]форма №1'!AC162</f>
        <v>0</v>
      </c>
      <c r="AF41" s="88">
        <f>'[1]форма №1'!AD162+'[2]форма №1'!AD162+'[3]форма №1'!AD162+'[4]форма №1'!AD162+'[6]форма №1'!AD162+'[5]форма №1'!AD162</f>
        <v>0</v>
      </c>
      <c r="AG41" s="88">
        <f>'[1]форма №1'!AE162+'[2]форма №1'!AE162+'[3]форма №1'!AE162+'[4]форма №1'!AE162+'[6]форма №1'!AE162+'[5]форма №1'!AE162</f>
        <v>0</v>
      </c>
      <c r="AH41" s="91">
        <f>'[1]форма №1'!AF162+'[2]форма №1'!AF162+'[3]форма №1'!AF162+'[4]форма №1'!AF162+'[6]форма №1'!AF162+'[5]форма №1'!AF162</f>
        <v>0</v>
      </c>
      <c r="AI41" s="133"/>
    </row>
    <row r="42" spans="1:35" ht="15.75" x14ac:dyDescent="0.2">
      <c r="A42" s="78" t="s">
        <v>7</v>
      </c>
      <c r="B42" s="79"/>
      <c r="C42" s="79"/>
      <c r="D42" s="42"/>
      <c r="E42" s="43"/>
      <c r="F42" s="43"/>
      <c r="G42" s="43"/>
      <c r="H42" s="43"/>
      <c r="I42" s="43"/>
      <c r="J42" s="43"/>
      <c r="K42" s="43"/>
      <c r="L42" s="23">
        <f>'[1]форма №1'!J163+'[2]форма №1'!J163+'[3]форма №1'!J163+'[4]форма №1'!J163+'[6]форма №1'!J163+'[5]форма №1'!J163</f>
        <v>0</v>
      </c>
      <c r="M42" s="37">
        <f>'[1]форма №1'!K163+'[2]форма №1'!K163+'[3]форма №1'!K163+'[4]форма №1'!K163+'[6]форма №1'!K163+'[5]форма №1'!K163</f>
        <v>0</v>
      </c>
      <c r="N42" s="38">
        <f>'[1]форма №1'!L163+'[2]форма №1'!L163+'[3]форма №1'!L163+'[4]форма №1'!L163+'[6]форма №1'!L163+'[5]форма №1'!L163</f>
        <v>0</v>
      </c>
      <c r="O42" s="38">
        <f>'[1]форма №1'!M163+'[2]форма №1'!M163+'[3]форма №1'!M163+'[4]форма №1'!M163+'[6]форма №1'!M163+'[5]форма №1'!M163</f>
        <v>0</v>
      </c>
      <c r="P42" s="38">
        <f>'[1]форма №1'!N163+'[2]форма №1'!N163+'[3]форма №1'!N163+'[4]форма №1'!N163+'[6]форма №1'!N163+'[5]форма №1'!N163</f>
        <v>0</v>
      </c>
      <c r="Q42" s="39">
        <f>'[1]форма №1'!O163+'[2]форма №1'!O163+'[3]форма №1'!O163+'[4]форма №1'!O163+'[6]форма №1'!O163+'[5]форма №1'!O163</f>
        <v>0</v>
      </c>
      <c r="R42" s="11">
        <f>'[1]форма №1'!P163+'[2]форма №1'!P163+'[3]форма №1'!P163+'[4]форма №1'!P163+'[6]форма №1'!P163+'[5]форма №1'!P163</f>
        <v>0</v>
      </c>
      <c r="S42" s="37">
        <f>'[1]форма №1'!Q163+'[2]форма №1'!Q163+'[3]форма №1'!Q163+'[4]форма №1'!Q163+'[6]форма №1'!Q163+'[5]форма №1'!Q163</f>
        <v>0</v>
      </c>
      <c r="T42" s="38">
        <f>'[1]форма №1'!R163+'[2]форма №1'!R163+'[3]форма №1'!R163+'[4]форма №1'!R163+'[6]форма №1'!R163+'[5]форма №1'!R163</f>
        <v>0</v>
      </c>
      <c r="U42" s="39">
        <f>'[1]форма №1'!S163+'[2]форма №1'!S163+'[3]форма №1'!S163+'[4]форма №1'!S163+'[6]форма №1'!S163+'[5]форма №1'!S163</f>
        <v>0</v>
      </c>
      <c r="V42" s="39">
        <f>'[1]форма №1'!T163+'[2]форма №1'!T163+'[3]форма №1'!T163+'[4]форма №1'!T163+'[6]форма №1'!T163+'[5]форма №1'!T163</f>
        <v>0</v>
      </c>
      <c r="W42" s="11">
        <f>'[1]форма №1'!U163+'[2]форма №1'!U163+'[3]форма №1'!U163+'[4]форма №1'!U163+'[6]форма №1'!U163+'[5]форма №1'!U163</f>
        <v>0</v>
      </c>
      <c r="X42" s="40">
        <f>'[1]форма №1'!V163+'[2]форма №1'!V163+'[3]форма №1'!V163+'[4]форма №1'!V163+'[6]форма №1'!V163+'[5]форма №1'!V163</f>
        <v>0</v>
      </c>
      <c r="Y42" s="38">
        <f>'[1]форма №1'!W163+'[2]форма №1'!W163+'[3]форма №1'!W163+'[4]форма №1'!W163+'[6]форма №1'!W163+'[5]форма №1'!W163</f>
        <v>0</v>
      </c>
      <c r="Z42" s="39">
        <f>'[1]форма №1'!X163+'[2]форма №1'!X163+'[3]форма №1'!X163+'[4]форма №1'!X163+'[6]форма №1'!X163+'[5]форма №1'!X163</f>
        <v>0</v>
      </c>
      <c r="AA42" s="39">
        <f>'[1]форма №1'!Y163+'[2]форма №1'!Y163+'[3]форма №1'!Y163+'[4]форма №1'!Y163+'[6]форма №1'!Y163+'[5]форма №1'!Y163</f>
        <v>0</v>
      </c>
      <c r="AB42" s="11">
        <f>'[1]форма №1'!Z163+'[2]форма №1'!Z163+'[3]форма №1'!Z163+'[4]форма №1'!Z163+'[6]форма №1'!Z163+'[5]форма №1'!Z163</f>
        <v>0</v>
      </c>
      <c r="AC42" s="85">
        <f>'[1]форма №1'!AA163+'[2]форма №1'!AA163+'[3]форма №1'!AA163+'[4]форма №1'!AA163+'[6]форма №1'!AA163+'[5]форма №1'!AA163</f>
        <v>0</v>
      </c>
      <c r="AD42" s="88">
        <f>'[1]форма №1'!AB163+'[2]форма №1'!AB163+'[3]форма №1'!AB163+'[4]форма №1'!AB163+'[6]форма №1'!AB163+'[5]форма №1'!AB163</f>
        <v>0</v>
      </c>
      <c r="AE42" s="88">
        <f>'[1]форма №1'!AC163+'[2]форма №1'!AC163+'[3]форма №1'!AC163+'[4]форма №1'!AC163+'[6]форма №1'!AC163+'[5]форма №1'!AC163</f>
        <v>0</v>
      </c>
      <c r="AF42" s="88">
        <f>'[1]форма №1'!AD163+'[2]форма №1'!AD163+'[3]форма №1'!AD163+'[4]форма №1'!AD163+'[6]форма №1'!AD163+'[5]форма №1'!AD163</f>
        <v>0</v>
      </c>
      <c r="AG42" s="88">
        <f>'[1]форма №1'!AE163+'[2]форма №1'!AE163+'[3]форма №1'!AE163+'[4]форма №1'!AE163+'[6]форма №1'!AE163+'[5]форма №1'!AE163</f>
        <v>0</v>
      </c>
      <c r="AH42" s="91">
        <f>'[1]форма №1'!AF163+'[2]форма №1'!AF163+'[3]форма №1'!AF163+'[4]форма №1'!AF163+'[6]форма №1'!AF163+'[5]форма №1'!AF163</f>
        <v>0</v>
      </c>
      <c r="AI42" s="133"/>
    </row>
    <row r="43" spans="1:35" ht="16.5" thickBot="1" x14ac:dyDescent="0.25">
      <c r="A43" s="78" t="s">
        <v>8</v>
      </c>
      <c r="B43" s="79"/>
      <c r="C43" s="79"/>
      <c r="D43" s="44"/>
      <c r="E43" s="45"/>
      <c r="F43" s="45"/>
      <c r="G43" s="45"/>
      <c r="H43" s="45"/>
      <c r="I43" s="45"/>
      <c r="J43" s="45"/>
      <c r="K43" s="45"/>
      <c r="L43" s="23">
        <f>'[1]форма №1'!J164+'[2]форма №1'!J164+'[3]форма №1'!J164+'[4]форма №1'!J164+'[6]форма №1'!J164+'[5]форма №1'!J164</f>
        <v>0</v>
      </c>
      <c r="M43" s="46">
        <f>'[1]форма №1'!K164+'[2]форма №1'!K164+'[3]форма №1'!K164+'[4]форма №1'!K164+'[6]форма №1'!K164+'[5]форма №1'!K164</f>
        <v>0</v>
      </c>
      <c r="N43" s="47">
        <f>'[1]форма №1'!L164+'[2]форма №1'!L164+'[3]форма №1'!L164+'[4]форма №1'!L164+'[6]форма №1'!L164+'[5]форма №1'!L164</f>
        <v>0</v>
      </c>
      <c r="O43" s="47">
        <f>'[1]форма №1'!M164+'[2]форма №1'!M164+'[3]форма №1'!M164+'[4]форма №1'!M164+'[6]форма №1'!M164+'[5]форма №1'!M164</f>
        <v>0</v>
      </c>
      <c r="P43" s="47">
        <f>'[1]форма №1'!N164+'[2]форма №1'!N164+'[3]форма №1'!N164+'[4]форма №1'!N164+'[6]форма №1'!N164+'[5]форма №1'!N164</f>
        <v>0</v>
      </c>
      <c r="Q43" s="48">
        <f>'[1]форма №1'!O164+'[2]форма №1'!O164+'[3]форма №1'!O164+'[4]форма №1'!O164+'[6]форма №1'!O164+'[5]форма №1'!O164</f>
        <v>0</v>
      </c>
      <c r="R43" s="11">
        <f>'[1]форма №1'!P164+'[2]форма №1'!P164+'[3]форма №1'!P164+'[4]форма №1'!P164+'[6]форма №1'!P164+'[5]форма №1'!P164</f>
        <v>0</v>
      </c>
      <c r="S43" s="46">
        <f>'[1]форма №1'!Q164+'[2]форма №1'!Q164+'[3]форма №1'!Q164+'[4]форма №1'!Q164+'[6]форма №1'!Q164+'[5]форма №1'!Q164</f>
        <v>0</v>
      </c>
      <c r="T43" s="47">
        <f>'[1]форма №1'!R164+'[2]форма №1'!R164+'[3]форма №1'!R164+'[4]форма №1'!R164+'[6]форма №1'!R164+'[5]форма №1'!R164</f>
        <v>0</v>
      </c>
      <c r="U43" s="49">
        <f>'[1]форма №1'!S164+'[2]форма №1'!S164+'[3]форма №1'!S164+'[4]форма №1'!S164+'[6]форма №1'!S164+'[5]форма №1'!S164</f>
        <v>0</v>
      </c>
      <c r="V43" s="49">
        <f>'[1]форма №1'!T164+'[2]форма №1'!T164+'[3]форма №1'!T164+'[4]форма №1'!T164+'[6]форма №1'!T164+'[5]форма №1'!T164</f>
        <v>0</v>
      </c>
      <c r="W43" s="11">
        <f>'[1]форма №1'!U164+'[2]форма №1'!U164+'[3]форма №1'!U164+'[4]форма №1'!U164+'[6]форма №1'!U164+'[5]форма №1'!U164</f>
        <v>0</v>
      </c>
      <c r="X43" s="50">
        <f>'[1]форма №1'!V164+'[2]форма №1'!V164+'[3]форма №1'!V164+'[4]форма №1'!V164+'[6]форма №1'!V164+'[5]форма №1'!V164</f>
        <v>0</v>
      </c>
      <c r="Y43" s="47">
        <f>'[1]форма №1'!W164+'[2]форма №1'!W164+'[3]форма №1'!W164+'[4]форма №1'!W164+'[6]форма №1'!W164+'[5]форма №1'!W164</f>
        <v>0</v>
      </c>
      <c r="Z43" s="49">
        <f>'[1]форма №1'!X164+'[2]форма №1'!X164+'[3]форма №1'!X164+'[4]форма №1'!X164+'[6]форма №1'!X164+'[5]форма №1'!X164</f>
        <v>0</v>
      </c>
      <c r="AA43" s="49">
        <f>'[1]форма №1'!Y164+'[2]форма №1'!Y164+'[3]форма №1'!Y164+'[4]форма №1'!Y164+'[6]форма №1'!Y164+'[5]форма №1'!Y164</f>
        <v>0</v>
      </c>
      <c r="AB43" s="11">
        <f>'[1]форма №1'!Z164+'[2]форма №1'!Z164+'[3]форма №1'!Z164+'[4]форма №1'!Z164+'[6]форма №1'!Z164+'[5]форма №1'!Z164</f>
        <v>0</v>
      </c>
      <c r="AC43" s="86">
        <f>'[1]форма №1'!AA164+'[2]форма №1'!AA164+'[3]форма №1'!AA164+'[4]форма №1'!AA164+'[6]форма №1'!AA164+'[5]форма №1'!AA164</f>
        <v>0</v>
      </c>
      <c r="AD43" s="89">
        <f>'[1]форма №1'!AB164+'[2]форма №1'!AB164+'[3]форма №1'!AB164+'[4]форма №1'!AB164+'[6]форма №1'!AB164+'[5]форма №1'!AB164</f>
        <v>0</v>
      </c>
      <c r="AE43" s="89">
        <f>'[1]форма №1'!AC164+'[2]форма №1'!AC164+'[3]форма №1'!AC164+'[4]форма №1'!AC164+'[6]форма №1'!AC164+'[5]форма №1'!AC164</f>
        <v>0</v>
      </c>
      <c r="AF43" s="89">
        <f>'[1]форма №1'!AD164+'[2]форма №1'!AD164+'[3]форма №1'!AD164+'[4]форма №1'!AD164+'[6]форма №1'!AD164+'[5]форма №1'!AD164</f>
        <v>0</v>
      </c>
      <c r="AG43" s="89">
        <f>'[1]форма №1'!AE164+'[2]форма №1'!AE164+'[3]форма №1'!AE164+'[4]форма №1'!AE164+'[6]форма №1'!AE164+'[5]форма №1'!AE164</f>
        <v>0</v>
      </c>
      <c r="AH43" s="92">
        <f>'[1]форма №1'!AF164+'[2]форма №1'!AF164+'[3]форма №1'!AF164+'[4]форма №1'!AF164+'[6]форма №1'!AF164+'[5]форма №1'!AF164</f>
        <v>0</v>
      </c>
      <c r="AI43" s="134"/>
    </row>
    <row r="44" spans="1:35" ht="17.25" thickTop="1" thickBot="1" x14ac:dyDescent="0.25">
      <c r="A44" s="75" t="s">
        <v>24</v>
      </c>
      <c r="B44" s="75"/>
      <c r="C44" s="75"/>
      <c r="D44" s="17">
        <f>'[1]форма №1'!D165+'[2]форма №1'!D165+'[3]форма №1'!D165+'[4]форма №1'!D165+'[6]форма №1'!D165+'[5]форма №1'!D165</f>
        <v>0</v>
      </c>
      <c r="E44" s="17">
        <f>'[1]форма №1'!E165+'[2]форма №1'!E165+'[3]форма №1'!E165+'[4]форма №1'!E165+'[6]форма №1'!E165+'[5]форма №1'!E165</f>
        <v>0</v>
      </c>
      <c r="F44" s="17">
        <f>'[1]форма №1'!F165+'[2]форма №1'!F165+'[3]форма №1'!F165+'[4]форма №1'!F165+'[6]форма №1'!F165+'[5]форма №1'!F165</f>
        <v>0</v>
      </c>
      <c r="G44" s="17">
        <f>'[1]форма №1'!G165+'[2]форма №1'!G165+'[3]форма №1'!G165+'[4]форма №1'!G165+'[6]форма №1'!G165+'[5]форма №1'!G165</f>
        <v>0</v>
      </c>
      <c r="H44" s="17">
        <f>'[1]форма №1'!H165+'[2]форма №1'!H165+'[3]форма №1'!H165+'[4]форма №1'!H165+'[6]форма №1'!H165+'[5]форма №1'!H165</f>
        <v>0</v>
      </c>
      <c r="I44" s="17">
        <f>'[1]форма №1'!I165+'[2]форма №1'!I165+'[3]форма №1'!I165+'[4]форма №1'!I165+'[6]форма №1'!I165+'[5]форма №1'!I165</f>
        <v>0</v>
      </c>
      <c r="J44" s="17">
        <f>'[1]форма №1'!J165+'[2]форма №1'!J165+'[3]форма №1'!J165+'[4]форма №1'!J165+'[6]форма №1'!J165+'[5]форма №1'!J165</f>
        <v>0</v>
      </c>
      <c r="K44" s="17">
        <f>'[1]форма №1'!K165+'[2]форма №1'!K165+'[3]форма №1'!K165+'[4]форма №1'!K165+'[6]форма №1'!K165+'[5]форма №1'!K165</f>
        <v>0</v>
      </c>
      <c r="L44" s="17">
        <f>'[1]форма №1'!J165+'[2]форма №1'!J165+'[3]форма №1'!J165+'[4]форма №1'!J165+'[6]форма №1'!J165+'[5]форма №1'!J165</f>
        <v>0</v>
      </c>
      <c r="M44" s="17">
        <f>'[1]форма №1'!K165+'[2]форма №1'!K165+'[3]форма №1'!K165+'[4]форма №1'!K165+'[6]форма №1'!K165+'[5]форма №1'!K165</f>
        <v>0</v>
      </c>
      <c r="N44" s="17">
        <f>'[1]форма №1'!L165+'[2]форма №1'!L165+'[3]форма №1'!L165+'[4]форма №1'!L165+'[6]форма №1'!L165+'[5]форма №1'!L165</f>
        <v>0</v>
      </c>
      <c r="O44" s="17">
        <f>'[1]форма №1'!M165+'[2]форма №1'!M165+'[3]форма №1'!M165+'[4]форма №1'!M165+'[6]форма №1'!M165+'[5]форма №1'!M165</f>
        <v>0</v>
      </c>
      <c r="P44" s="17">
        <f>'[1]форма №1'!N165+'[2]форма №1'!N165+'[3]форма №1'!N165+'[4]форма №1'!N165+'[6]форма №1'!N165+'[5]форма №1'!N165</f>
        <v>0</v>
      </c>
      <c r="Q44" s="17">
        <f>'[1]форма №1'!O165+'[2]форма №1'!O165+'[3]форма №1'!O165+'[4]форма №1'!O165+'[6]форма №1'!O165+'[5]форма №1'!O165</f>
        <v>0</v>
      </c>
      <c r="R44" s="17">
        <f>'[1]форма №1'!P165+'[2]форма №1'!P165+'[3]форма №1'!P165+'[4]форма №1'!P165+'[6]форма №1'!P165+'[5]форма №1'!P165</f>
        <v>0</v>
      </c>
      <c r="S44" s="17">
        <f>'[1]форма №1'!Q165+'[2]форма №1'!Q165+'[3]форма №1'!Q165+'[4]форма №1'!Q165+'[6]форма №1'!Q165+'[5]форма №1'!Q165</f>
        <v>0</v>
      </c>
      <c r="T44" s="17">
        <f>'[1]форма №1'!R165+'[2]форма №1'!R165+'[3]форма №1'!R165+'[4]форма №1'!R165+'[6]форма №1'!R165+'[5]форма №1'!R165</f>
        <v>0</v>
      </c>
      <c r="U44" s="17">
        <f>'[1]форма №1'!S165+'[2]форма №1'!S165+'[3]форма №1'!S165+'[4]форма №1'!S165+'[6]форма №1'!S165+'[5]форма №1'!S165</f>
        <v>0</v>
      </c>
      <c r="V44" s="17">
        <f>'[1]форма №1'!T165+'[2]форма №1'!T165+'[3]форма №1'!T165+'[4]форма №1'!T165+'[6]форма №1'!T165+'[5]форма №1'!T165</f>
        <v>0</v>
      </c>
      <c r="W44" s="17">
        <f>'[1]форма №1'!U165+'[2]форма №1'!U165+'[3]форма №1'!U165+'[4]форма №1'!U165+'[6]форма №1'!U165+'[5]форма №1'!U165</f>
        <v>0</v>
      </c>
      <c r="X44" s="17">
        <f>'[1]форма №1'!V165+'[2]форма №1'!V165+'[3]форма №1'!V165+'[4]форма №1'!V165+'[6]форма №1'!V165+'[5]форма №1'!V165</f>
        <v>0</v>
      </c>
      <c r="Y44" s="17">
        <f>'[1]форма №1'!W165+'[2]форма №1'!W165+'[3]форма №1'!W165+'[4]форма №1'!W165+'[6]форма №1'!W165+'[5]форма №1'!W165</f>
        <v>0</v>
      </c>
      <c r="Z44" s="17">
        <f>'[1]форма №1'!X165+'[2]форма №1'!X165+'[3]форма №1'!X165+'[4]форма №1'!X165+'[6]форма №1'!X165+'[5]форма №1'!X165</f>
        <v>0</v>
      </c>
      <c r="AA44" s="17">
        <f>'[1]форма №1'!Y165+'[2]форма №1'!Y165+'[3]форма №1'!Y165+'[4]форма №1'!Y165+'[6]форма №1'!Y165+'[5]форма №1'!Y165</f>
        <v>0</v>
      </c>
      <c r="AB44" s="17">
        <f>'[1]форма №1'!Z165+'[2]форма №1'!Z165+'[3]форма №1'!Z165+'[4]форма №1'!Z165+'[6]форма №1'!Z165+'[5]форма №1'!Z165</f>
        <v>0</v>
      </c>
      <c r="AC44" s="52">
        <f>'[1]форма №1'!AA165+'[2]форма №1'!AA165+'[3]форма №1'!AA165+'[4]форма №1'!AA165+'[6]форма №1'!AA165+'[5]форма №1'!AA165</f>
        <v>0</v>
      </c>
      <c r="AD44" s="52">
        <f>'[1]форма №1'!AB165+'[2]форма №1'!AB165+'[3]форма №1'!AB165+'[4]форма №1'!AB165+'[6]форма №1'!AB165+'[5]форма №1'!AB165</f>
        <v>0</v>
      </c>
      <c r="AE44" s="52">
        <f>'[1]форма №1'!AC165+'[2]форма №1'!AC165+'[3]форма №1'!AC165+'[4]форма №1'!AC165+'[6]форма №1'!AC165+'[5]форма №1'!AC165</f>
        <v>0</v>
      </c>
      <c r="AF44" s="52">
        <f>'[1]форма №1'!AD165+'[2]форма №1'!AD165+'[3]форма №1'!AD165+'[4]форма №1'!AD165+'[6]форма №1'!AD165+'[5]форма №1'!AD165</f>
        <v>0</v>
      </c>
      <c r="AG44" s="52">
        <f>'[1]форма №1'!AE165+'[2]форма №1'!AE165+'[3]форма №1'!AE165+'[4]форма №1'!AE165+'[6]форма №1'!AE165+'[5]форма №1'!AE165</f>
        <v>0</v>
      </c>
      <c r="AH44" s="52">
        <f>'[1]форма №1'!AF165+'[2]форма №1'!AF165+'[3]форма №1'!AF165+'[4]форма №1'!AF165+'[6]форма №1'!AF165+'[5]форма №1'!AF165</f>
        <v>0</v>
      </c>
      <c r="AI44" s="18" t="s">
        <v>22</v>
      </c>
    </row>
    <row r="45" spans="1:35" ht="17.25" thickTop="1" thickBot="1" x14ac:dyDescent="0.25">
      <c r="A45" s="75" t="s">
        <v>35</v>
      </c>
      <c r="B45" s="75"/>
      <c r="C45" s="75"/>
      <c r="D45" s="17">
        <f>'[1]форма №1'!D166+'[2]форма №1'!D166+'[3]форма №1'!D166+'[4]форма №1'!D166+'[6]форма №1'!D166+'[5]форма №1'!D166</f>
        <v>0</v>
      </c>
      <c r="E45" s="17">
        <f>'[1]форма №1'!E166+'[2]форма №1'!E166+'[3]форма №1'!E166+'[4]форма №1'!E166+'[6]форма №1'!E166+'[5]форма №1'!E166</f>
        <v>0</v>
      </c>
      <c r="F45" s="17">
        <f>'[1]форма №1'!F166+'[2]форма №1'!F166+'[3]форма №1'!F166+'[4]форма №1'!F166+'[6]форма №1'!F166+'[5]форма №1'!F166</f>
        <v>0</v>
      </c>
      <c r="G45" s="17">
        <f>'[1]форма №1'!G166+'[2]форма №1'!G166+'[3]форма №1'!G166+'[4]форма №1'!G166+'[6]форма №1'!G166+'[5]форма №1'!G166</f>
        <v>0</v>
      </c>
      <c r="H45" s="17">
        <f>'[1]форма №1'!H166+'[2]форма №1'!H166+'[3]форма №1'!H166+'[4]форма №1'!H166+'[6]форма №1'!H166+'[5]форма №1'!H166</f>
        <v>0</v>
      </c>
      <c r="I45" s="17">
        <f>'[1]форма №1'!I166+'[2]форма №1'!I166+'[3]форма №1'!I166+'[4]форма №1'!I166+'[6]форма №1'!I166+'[5]форма №1'!I166</f>
        <v>0</v>
      </c>
      <c r="J45" s="17">
        <f>'[1]форма №1'!J166+'[2]форма №1'!J166+'[3]форма №1'!J166+'[4]форма №1'!J166+'[6]форма №1'!J166+'[5]форма №1'!J166</f>
        <v>0</v>
      </c>
      <c r="K45" s="17">
        <f>'[1]форма №1'!K166+'[2]форма №1'!K166+'[3]форма №1'!K166+'[4]форма №1'!K166+'[6]форма №1'!K166+'[5]форма №1'!K166</f>
        <v>0</v>
      </c>
      <c r="L45" s="17">
        <f>'[1]форма №1'!J166+'[2]форма №1'!J166+'[3]форма №1'!J166+'[4]форма №1'!J166+'[6]форма №1'!J166+'[5]форма №1'!J166</f>
        <v>0</v>
      </c>
      <c r="M45" s="17">
        <f>'[1]форма №1'!K166+'[2]форма №1'!K166+'[3]форма №1'!K166+'[4]форма №1'!K166+'[6]форма №1'!K166+'[5]форма №1'!K166</f>
        <v>0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1"/>
      <c r="Y45" s="19"/>
      <c r="Z45" s="19"/>
      <c r="AA45" s="19"/>
      <c r="AB45" s="19"/>
      <c r="AC45" s="53"/>
      <c r="AD45" s="54"/>
      <c r="AE45" s="54"/>
      <c r="AF45" s="54"/>
      <c r="AG45" s="54"/>
      <c r="AH45" s="54"/>
      <c r="AI45" s="19"/>
    </row>
    <row r="46" spans="1:35" ht="16.5" thickTop="1" x14ac:dyDescent="0.2">
      <c r="A46" s="80">
        <v>1</v>
      </c>
      <c r="B46" s="81"/>
      <c r="C46" s="81"/>
      <c r="D46" s="30">
        <f>'[6]форма №1'!D227+'[1]форма №1'!D227+'[2]форма №1'!D227+'[3]форма №1'!D227+'[4]форма №1'!D227+'[5]форма №1'!D227</f>
        <v>0</v>
      </c>
      <c r="E46" s="30">
        <f>'[6]форма №1'!E227+'[1]форма №1'!E227+'[2]форма №1'!E227+'[3]форма №1'!E227+'[4]форма №1'!E227+'[5]форма №1'!E227</f>
        <v>0</v>
      </c>
      <c r="F46" s="30">
        <f>'[6]форма №1'!F227+'[1]форма №1'!F227+'[2]форма №1'!F227+'[3]форма №1'!F227+'[4]форма №1'!F227+'[5]форма №1'!F227</f>
        <v>0</v>
      </c>
      <c r="G46" s="30">
        <f>'[6]форма №1'!G227+'[1]форма №1'!G227+'[2]форма №1'!G227+'[3]форма №1'!G227+'[4]форма №1'!G227+'[5]форма №1'!G227</f>
        <v>0</v>
      </c>
      <c r="H46" s="30">
        <f>'[6]форма №1'!H227+'[1]форма №1'!H227+'[2]форма №1'!H227+'[3]форма №1'!H227+'[4]форма №1'!H227+'[5]форма №1'!H227</f>
        <v>0</v>
      </c>
      <c r="I46" s="30">
        <f>'[6]форма №1'!I227+'[1]форма №1'!I227+'[2]форма №1'!I227+'[3]форма №1'!I227+'[4]форма №1'!I227+'[5]форма №1'!I227</f>
        <v>0</v>
      </c>
      <c r="J46" s="30">
        <f>'[6]форма №1'!J227+'[1]форма №1'!J227+'[2]форма №1'!J227+'[3]форма №1'!J227+'[4]форма №1'!J227+'[5]форма №1'!J227</f>
        <v>0</v>
      </c>
      <c r="K46" s="30">
        <f>'[6]форма №1'!K227+'[1]форма №1'!K227+'[2]форма №1'!K227+'[3]форма №1'!K227+'[4]форма №1'!K227+'[5]форма №1'!K227</f>
        <v>0</v>
      </c>
      <c r="L46" s="22"/>
      <c r="M46" s="32">
        <f>'[6]форма №1'!K227+'[1]форма №1'!K227+'[2]форма №1'!K227+'[3]форма №1'!K227+'[4]форма №1'!K227+'[5]форма №1'!K227</f>
        <v>0</v>
      </c>
      <c r="N46" s="33">
        <f>'[6]форма №1'!L227+'[1]форма №1'!L227+'[2]форма №1'!L227+'[3]форма №1'!L227+'[4]форма №1'!L227+'[5]форма №1'!L227</f>
        <v>0</v>
      </c>
      <c r="O46" s="33">
        <f>'[6]форма №1'!M227+'[1]форма №1'!M227+'[2]форма №1'!M227+'[3]форма №1'!M227+'[4]форма №1'!M227+'[5]форма №1'!M227</f>
        <v>0</v>
      </c>
      <c r="P46" s="33">
        <f>'[6]форма №1'!N227+'[1]форма №1'!N227+'[2]форма №1'!N227+'[3]форма №1'!N227+'[4]форма №1'!N227+'[5]форма №1'!N227</f>
        <v>0</v>
      </c>
      <c r="Q46" s="34">
        <f>'[6]форма №1'!O227+'[1]форма №1'!O227+'[2]форма №1'!O227+'[3]форма №1'!O227+'[4]форма №1'!O227+'[5]форма №1'!O227</f>
        <v>0</v>
      </c>
      <c r="R46" s="11">
        <f>'[6]форма №1'!P227+'[1]форма №1'!P227+'[2]форма №1'!P227+'[3]форма №1'!P227+'[4]форма №1'!P227+'[5]форма №1'!P227</f>
        <v>0</v>
      </c>
      <c r="S46" s="32">
        <f>'[6]форма №1'!Q227+'[1]форма №1'!Q227+'[2]форма №1'!Q227+'[3]форма №1'!Q227+'[4]форма №1'!Q227+'[5]форма №1'!Q227</f>
        <v>0</v>
      </c>
      <c r="T46" s="33">
        <f>'[6]форма №1'!R227+'[1]форма №1'!R227+'[2]форма №1'!R227+'[3]форма №1'!R227+'[4]форма №1'!R227+'[5]форма №1'!R227</f>
        <v>0</v>
      </c>
      <c r="U46" s="34">
        <f>'[6]форма №1'!S227+'[1]форма №1'!S227+'[2]форма №1'!S227+'[3]форма №1'!S227+'[4]форма №1'!S227+'[5]форма №1'!S227</f>
        <v>0</v>
      </c>
      <c r="V46" s="34">
        <f>'[6]форма №1'!T227+'[1]форма №1'!T227+'[2]форма №1'!T227+'[3]форма №1'!T227+'[4]форма №1'!T227+'[5]форма №1'!T227</f>
        <v>0</v>
      </c>
      <c r="W46" s="11">
        <f>'[6]форма №1'!U227+'[1]форма №1'!U227+'[2]форма №1'!U227+'[3]форма №1'!U227+'[4]форма №1'!U227+'[5]форма №1'!U227</f>
        <v>0</v>
      </c>
      <c r="X46" s="35">
        <f>'[6]форма №1'!V227+'[1]форма №1'!V227+'[2]форма №1'!V227+'[3]форма №1'!V227+'[4]форма №1'!V227+'[5]форма №1'!V227</f>
        <v>0</v>
      </c>
      <c r="Y46" s="33">
        <f>'[6]форма №1'!W227+'[1]форма №1'!W227+'[2]форма №1'!W227+'[3]форма №1'!W227+'[4]форма №1'!W227+'[5]форма №1'!W227</f>
        <v>0</v>
      </c>
      <c r="Z46" s="34">
        <f>'[6]форма №1'!X227+'[1]форма №1'!X227+'[2]форма №1'!X227+'[3]форма №1'!X227+'[4]форма №1'!X227+'[5]форма №1'!X227</f>
        <v>0</v>
      </c>
      <c r="AA46" s="34">
        <f>'[6]форма №1'!Y227+'[1]форма №1'!Y227+'[2]форма №1'!Y227+'[3]форма №1'!Y227+'[4]форма №1'!Y227+'[5]форма №1'!Y227</f>
        <v>0</v>
      </c>
      <c r="AB46" s="11">
        <f>'[6]форма №1'!Z227+'[1]форма №1'!Z227+'[2]форма №1'!Z227+'[3]форма №1'!Z227+'[4]форма №1'!Z227+'[5]форма №1'!Z227</f>
        <v>0</v>
      </c>
      <c r="AC46" s="84">
        <f>'[6]форма №1'!AA227+'[1]форма №1'!AA227+'[2]форма №1'!AA227+'[3]форма №1'!AA227+'[4]форма №1'!AA227+'[5]форма №1'!AA227</f>
        <v>0</v>
      </c>
      <c r="AD46" s="87">
        <f>'[6]форма №1'!AB227+'[1]форма №1'!AB227+'[2]форма №1'!AB227+'[3]форма №1'!AB227+'[4]форма №1'!AB227+'[5]форма №1'!AB227</f>
        <v>0</v>
      </c>
      <c r="AE46" s="87">
        <f>'[6]форма №1'!AC227+'[1]форма №1'!AC227+'[2]форма №1'!AC227+'[3]форма №1'!AC227+'[4]форма №1'!AC227+'[5]форма №1'!AC227</f>
        <v>0</v>
      </c>
      <c r="AF46" s="87">
        <f>'[6]форма №1'!AD227+'[1]форма №1'!AD227+'[2]форма №1'!AD227+'[3]форма №1'!AD227+'[4]форма №1'!AD227+'[5]форма №1'!AD227</f>
        <v>0</v>
      </c>
      <c r="AG46" s="87">
        <f>'[6]форма №1'!AE227+'[1]форма №1'!AE227+'[2]форма №1'!AE227+'[3]форма №1'!AE227+'[4]форма №1'!AE227+'[5]форма №1'!AE227</f>
        <v>0</v>
      </c>
      <c r="AH46" s="90">
        <f>'[6]форма №1'!AF227+'[1]форма №1'!AF227+'[2]форма №1'!AF227+'[3]форма №1'!AF227+'[4]форма №1'!AF227+'[5]форма №1'!AF227</f>
        <v>0</v>
      </c>
      <c r="AI46" s="93" t="s">
        <v>22</v>
      </c>
    </row>
    <row r="47" spans="1:35" ht="15.75" x14ac:dyDescent="0.2">
      <c r="A47" s="96">
        <v>2</v>
      </c>
      <c r="B47" s="97"/>
      <c r="C47" s="97"/>
      <c r="D47" s="36">
        <f>'[6]форма №1'!D228+'[1]форма №1'!D228+'[2]форма №1'!D228+'[3]форма №1'!D228+'[4]форма №1'!D228+'[5]форма №1'!D228</f>
        <v>0</v>
      </c>
      <c r="E47" s="36">
        <f>'[6]форма №1'!E228+'[1]форма №1'!E228+'[2]форма №1'!E228+'[3]форма №1'!E228+'[4]форма №1'!E228+'[5]форма №1'!E228</f>
        <v>0</v>
      </c>
      <c r="F47" s="36">
        <f>'[6]форма №1'!F228+'[1]форма №1'!F228+'[2]форма №1'!F228+'[3]форма №1'!F228+'[4]форма №1'!F228+'[5]форма №1'!F228</f>
        <v>0</v>
      </c>
      <c r="G47" s="36">
        <f>'[6]форма №1'!G228+'[1]форма №1'!G228+'[2]форма №1'!G228+'[3]форма №1'!G228+'[4]форма №1'!G228+'[5]форма №1'!G228</f>
        <v>0</v>
      </c>
      <c r="H47" s="36">
        <f>'[6]форма №1'!H228+'[1]форма №1'!H228+'[2]форма №1'!H228+'[3]форма №1'!H228+'[4]форма №1'!H228+'[5]форма №1'!H228</f>
        <v>0</v>
      </c>
      <c r="I47" s="36">
        <f>'[6]форма №1'!I228+'[1]форма №1'!I228+'[2]форма №1'!I228+'[3]форма №1'!I228+'[4]форма №1'!I228+'[5]форма №1'!I228</f>
        <v>0</v>
      </c>
      <c r="J47" s="36">
        <f>'[6]форма №1'!J228+'[1]форма №1'!J228+'[2]форма №1'!J228+'[3]форма №1'!J228+'[4]форма №1'!J228+'[5]форма №1'!J228</f>
        <v>0</v>
      </c>
      <c r="K47" s="36">
        <f>'[6]форма №1'!K228+'[1]форма №1'!K228+'[2]форма №1'!K228+'[3]форма №1'!K228+'[4]форма №1'!K228+'[5]форма №1'!K228</f>
        <v>0</v>
      </c>
      <c r="L47" s="22"/>
      <c r="M47" s="37">
        <f>'[6]форма №1'!K228+'[1]форма №1'!K228+'[2]форма №1'!K228+'[3]форма №1'!K228+'[4]форма №1'!K228+'[5]форма №1'!K228</f>
        <v>0</v>
      </c>
      <c r="N47" s="38">
        <f>'[6]форма №1'!L228+'[1]форма №1'!L228+'[2]форма №1'!L228+'[3]форма №1'!L228+'[4]форма №1'!L228+'[5]форма №1'!L228</f>
        <v>0</v>
      </c>
      <c r="O47" s="38">
        <f>'[6]форма №1'!M228+'[1]форма №1'!M228+'[2]форма №1'!M228+'[3]форма №1'!M228+'[4]форма №1'!M228+'[5]форма №1'!M228</f>
        <v>0</v>
      </c>
      <c r="P47" s="38">
        <f>'[6]форма №1'!N228+'[1]форма №1'!N228+'[2]форма №1'!N228+'[3]форма №1'!N228+'[4]форма №1'!N228+'[5]форма №1'!N228</f>
        <v>0</v>
      </c>
      <c r="Q47" s="39">
        <f>'[6]форма №1'!O228+'[1]форма №1'!O228+'[2]форма №1'!O228+'[3]форма №1'!O228+'[4]форма №1'!O228+'[5]форма №1'!O228</f>
        <v>0</v>
      </c>
      <c r="R47" s="11">
        <f>'[6]форма №1'!P228+'[1]форма №1'!P228+'[2]форма №1'!P228+'[3]форма №1'!P228+'[4]форма №1'!P228+'[5]форма №1'!P228</f>
        <v>0</v>
      </c>
      <c r="S47" s="37">
        <f>'[6]форма №1'!Q228+'[1]форма №1'!Q228+'[2]форма №1'!Q228+'[3]форма №1'!Q228+'[4]форма №1'!Q228+'[5]форма №1'!Q228</f>
        <v>0</v>
      </c>
      <c r="T47" s="38">
        <f>'[6]форма №1'!R228+'[1]форма №1'!R228+'[2]форма №1'!R228+'[3]форма №1'!R228+'[4]форма №1'!R228+'[5]форма №1'!R228</f>
        <v>0</v>
      </c>
      <c r="U47" s="39">
        <f>'[6]форма №1'!S228+'[1]форма №1'!S228+'[2]форма №1'!S228+'[3]форма №1'!S228+'[4]форма №1'!S228+'[5]форма №1'!S228</f>
        <v>0</v>
      </c>
      <c r="V47" s="39">
        <f>'[6]форма №1'!T228+'[1]форма №1'!T228+'[2]форма №1'!T228+'[3]форма №1'!T228+'[4]форма №1'!T228+'[5]форма №1'!T228</f>
        <v>0</v>
      </c>
      <c r="W47" s="11">
        <f>'[6]форма №1'!U228+'[1]форма №1'!U228+'[2]форма №1'!U228+'[3]форма №1'!U228+'[4]форма №1'!U228+'[5]форма №1'!U228</f>
        <v>0</v>
      </c>
      <c r="X47" s="40">
        <f>'[6]форма №1'!V228+'[1]форма №1'!V228+'[2]форма №1'!V228+'[3]форма №1'!V228+'[4]форма №1'!V228+'[5]форма №1'!V228</f>
        <v>0</v>
      </c>
      <c r="Y47" s="38">
        <f>'[6]форма №1'!W228+'[1]форма №1'!W228+'[2]форма №1'!W228+'[3]форма №1'!W228+'[4]форма №1'!W228+'[5]форма №1'!W228</f>
        <v>0</v>
      </c>
      <c r="Z47" s="39">
        <f>'[6]форма №1'!X228+'[1]форма №1'!X228+'[2]форма №1'!X228+'[3]форма №1'!X228+'[4]форма №1'!X228+'[5]форма №1'!X228</f>
        <v>0</v>
      </c>
      <c r="AA47" s="39">
        <f>'[6]форма №1'!Y228+'[1]форма №1'!Y228+'[2]форма №1'!Y228+'[3]форма №1'!Y228+'[4]форма №1'!Y228+'[5]форма №1'!Y228</f>
        <v>0</v>
      </c>
      <c r="AB47" s="11">
        <f>'[6]форма №1'!Z228+'[1]форма №1'!Z228+'[2]форма №1'!Z228+'[3]форма №1'!Z228+'[4]форма №1'!Z228+'[5]форма №1'!Z228</f>
        <v>0</v>
      </c>
      <c r="AC47" s="85">
        <f>'[6]форма №1'!AA228+'[1]форма №1'!AA228+'[2]форма №1'!AA228+'[3]форма №1'!AA228+'[4]форма №1'!AA228+'[5]форма №1'!AA228</f>
        <v>0</v>
      </c>
      <c r="AD47" s="88">
        <f>'[6]форма №1'!AB228+'[1]форма №1'!AB228+'[2]форма №1'!AB228+'[3]форма №1'!AB228+'[4]форма №1'!AB228+'[5]форма №1'!AB228</f>
        <v>0</v>
      </c>
      <c r="AE47" s="88">
        <f>'[6]форма №1'!AC228+'[1]форма №1'!AC228+'[2]форма №1'!AC228+'[3]форма №1'!AC228+'[4]форма №1'!AC228+'[5]форма №1'!AC228</f>
        <v>0</v>
      </c>
      <c r="AF47" s="88">
        <f>'[6]форма №1'!AD228+'[1]форма №1'!AD228+'[2]форма №1'!AD228+'[3]форма №1'!AD228+'[4]форма №1'!AD228+'[5]форма №1'!AD228</f>
        <v>0</v>
      </c>
      <c r="AG47" s="88">
        <f>'[6]форма №1'!AE228+'[1]форма №1'!AE228+'[2]форма №1'!AE228+'[3]форма №1'!AE228+'[4]форма №1'!AE228+'[5]форма №1'!AE228</f>
        <v>0</v>
      </c>
      <c r="AH47" s="91">
        <f>'[6]форма №1'!AF228+'[1]форма №1'!AF228+'[2]форма №1'!AF228+'[3]форма №1'!AF228+'[4]форма №1'!AF228+'[5]форма №1'!AF228</f>
        <v>0</v>
      </c>
      <c r="AI47" s="94"/>
    </row>
    <row r="48" spans="1:35" ht="15.75" x14ac:dyDescent="0.2">
      <c r="A48" s="96">
        <v>3</v>
      </c>
      <c r="B48" s="97"/>
      <c r="C48" s="97"/>
      <c r="D48" s="36">
        <f>'[6]форма №1'!D229+'[1]форма №1'!D229+'[2]форма №1'!D229+'[3]форма №1'!D229+'[4]форма №1'!D229+'[5]форма №1'!D229</f>
        <v>0</v>
      </c>
      <c r="E48" s="36">
        <f>'[6]форма №1'!E229+'[1]форма №1'!E229+'[2]форма №1'!E229+'[3]форма №1'!E229+'[4]форма №1'!E229+'[5]форма №1'!E229</f>
        <v>0</v>
      </c>
      <c r="F48" s="36">
        <f>'[6]форма №1'!F229+'[1]форма №1'!F229+'[2]форма №1'!F229+'[3]форма №1'!F229+'[4]форма №1'!F229+'[5]форма №1'!F229</f>
        <v>0</v>
      </c>
      <c r="G48" s="36">
        <f>'[6]форма №1'!G229+'[1]форма №1'!G229+'[2]форма №1'!G229+'[3]форма №1'!G229+'[4]форма №1'!G229+'[5]форма №1'!G229</f>
        <v>0</v>
      </c>
      <c r="H48" s="36">
        <f>'[6]форма №1'!H229+'[1]форма №1'!H229+'[2]форма №1'!H229+'[3]форма №1'!H229+'[4]форма №1'!H229+'[5]форма №1'!H229</f>
        <v>0</v>
      </c>
      <c r="I48" s="36">
        <f>'[6]форма №1'!I229+'[1]форма №1'!I229+'[2]форма №1'!I229+'[3]форма №1'!I229+'[4]форма №1'!I229+'[5]форма №1'!I229</f>
        <v>0</v>
      </c>
      <c r="J48" s="36">
        <f>'[6]форма №1'!J229+'[1]форма №1'!J229+'[2]форма №1'!J229+'[3]форма №1'!J229+'[4]форма №1'!J229+'[5]форма №1'!J229</f>
        <v>0</v>
      </c>
      <c r="K48" s="36">
        <f>'[6]форма №1'!K229+'[1]форма №1'!K229+'[2]форма №1'!K229+'[3]форма №1'!K229+'[4]форма №1'!K229+'[5]форма №1'!K229</f>
        <v>0</v>
      </c>
      <c r="L48" s="22"/>
      <c r="M48" s="37">
        <f>'[6]форма №1'!K229+'[1]форма №1'!K229+'[2]форма №1'!K229+'[3]форма №1'!K229+'[4]форма №1'!K229+'[5]форма №1'!K229</f>
        <v>0</v>
      </c>
      <c r="N48" s="38">
        <f>'[6]форма №1'!L229+'[1]форма №1'!L229+'[2]форма №1'!L229+'[3]форма №1'!L229+'[4]форма №1'!L229+'[5]форма №1'!L229</f>
        <v>0</v>
      </c>
      <c r="O48" s="38">
        <f>'[6]форма №1'!M229+'[1]форма №1'!M229+'[2]форма №1'!M229+'[3]форма №1'!M229+'[4]форма №1'!M229+'[5]форма №1'!M229</f>
        <v>0</v>
      </c>
      <c r="P48" s="38">
        <f>'[6]форма №1'!N229+'[1]форма №1'!N229+'[2]форма №1'!N229+'[3]форма №1'!N229+'[4]форма №1'!N229+'[5]форма №1'!N229</f>
        <v>0</v>
      </c>
      <c r="Q48" s="39">
        <f>'[6]форма №1'!O229+'[1]форма №1'!O229+'[2]форма №1'!O229+'[3]форма №1'!O229+'[4]форма №1'!O229+'[5]форма №1'!O229</f>
        <v>0</v>
      </c>
      <c r="R48" s="11">
        <f>'[6]форма №1'!P229+'[1]форма №1'!P229+'[2]форма №1'!P229+'[3]форма №1'!P229+'[4]форма №1'!P229+'[5]форма №1'!P229</f>
        <v>0</v>
      </c>
      <c r="S48" s="37">
        <f>'[6]форма №1'!Q229+'[1]форма №1'!Q229+'[2]форма №1'!Q229+'[3]форма №1'!Q229+'[4]форма №1'!Q229+'[5]форма №1'!Q229</f>
        <v>0</v>
      </c>
      <c r="T48" s="38">
        <f>'[6]форма №1'!R229+'[1]форма №1'!R229+'[2]форма №1'!R229+'[3]форма №1'!R229+'[4]форма №1'!R229+'[5]форма №1'!R229</f>
        <v>0</v>
      </c>
      <c r="U48" s="39">
        <f>'[6]форма №1'!S229+'[1]форма №1'!S229+'[2]форма №1'!S229+'[3]форма №1'!S229+'[4]форма №1'!S229+'[5]форма №1'!S229</f>
        <v>0</v>
      </c>
      <c r="V48" s="39">
        <f>'[6]форма №1'!T229+'[1]форма №1'!T229+'[2]форма №1'!T229+'[3]форма №1'!T229+'[4]форма №1'!T229+'[5]форма №1'!T229</f>
        <v>0</v>
      </c>
      <c r="W48" s="11">
        <f>'[6]форма №1'!U229+'[1]форма №1'!U229+'[2]форма №1'!U229+'[3]форма №1'!U229+'[4]форма №1'!U229+'[5]форма №1'!U229</f>
        <v>0</v>
      </c>
      <c r="X48" s="40">
        <f>'[6]форма №1'!V229+'[1]форма №1'!V229+'[2]форма №1'!V229+'[3]форма №1'!V229+'[4]форма №1'!V229+'[5]форма №1'!V229</f>
        <v>0</v>
      </c>
      <c r="Y48" s="38">
        <f>'[6]форма №1'!W229+'[1]форма №1'!W229+'[2]форма №1'!W229+'[3]форма №1'!W229+'[4]форма №1'!W229+'[5]форма №1'!W229</f>
        <v>0</v>
      </c>
      <c r="Z48" s="39">
        <f>'[6]форма №1'!X229+'[1]форма №1'!X229+'[2]форма №1'!X229+'[3]форма №1'!X229+'[4]форма №1'!X229+'[5]форма №1'!X229</f>
        <v>0</v>
      </c>
      <c r="AA48" s="39">
        <f>'[6]форма №1'!Y229+'[1]форма №1'!Y229+'[2]форма №1'!Y229+'[3]форма №1'!Y229+'[4]форма №1'!Y229+'[5]форма №1'!Y229</f>
        <v>0</v>
      </c>
      <c r="AB48" s="11">
        <f>'[6]форма №1'!Z229+'[1]форма №1'!Z229+'[2]форма №1'!Z229+'[3]форма №1'!Z229+'[4]форма №1'!Z229+'[5]форма №1'!Z229</f>
        <v>0</v>
      </c>
      <c r="AC48" s="85">
        <f>'[6]форма №1'!AA229+'[1]форма №1'!AA229+'[2]форма №1'!AA229+'[3]форма №1'!AA229+'[4]форма №1'!AA229+'[5]форма №1'!AA229</f>
        <v>0</v>
      </c>
      <c r="AD48" s="88">
        <f>'[6]форма №1'!AB229+'[1]форма №1'!AB229+'[2]форма №1'!AB229+'[3]форма №1'!AB229+'[4]форма №1'!AB229+'[5]форма №1'!AB229</f>
        <v>0</v>
      </c>
      <c r="AE48" s="88">
        <f>'[6]форма №1'!AC229+'[1]форма №1'!AC229+'[2]форма №1'!AC229+'[3]форма №1'!AC229+'[4]форма №1'!AC229+'[5]форма №1'!AC229</f>
        <v>0</v>
      </c>
      <c r="AF48" s="88">
        <f>'[6]форма №1'!AD229+'[1]форма №1'!AD229+'[2]форма №1'!AD229+'[3]форма №1'!AD229+'[4]форма №1'!AD229+'[5]форма №1'!AD229</f>
        <v>0</v>
      </c>
      <c r="AG48" s="88">
        <f>'[6]форма №1'!AE229+'[1]форма №1'!AE229+'[2]форма №1'!AE229+'[3]форма №1'!AE229+'[4]форма №1'!AE229+'[5]форма №1'!AE229</f>
        <v>0</v>
      </c>
      <c r="AH48" s="91">
        <f>'[6]форма №1'!AF229+'[1]форма №1'!AF229+'[2]форма №1'!AF229+'[3]форма №1'!AF229+'[4]форма №1'!AF229+'[5]форма №1'!AF229</f>
        <v>0</v>
      </c>
      <c r="AI48" s="94"/>
    </row>
    <row r="49" spans="1:35" ht="15.75" x14ac:dyDescent="0.2">
      <c r="A49" s="96">
        <v>4</v>
      </c>
      <c r="B49" s="97"/>
      <c r="C49" s="97"/>
      <c r="D49" s="36">
        <f>'[6]форма №1'!D230+'[1]форма №1'!D230+'[2]форма №1'!D230+'[3]форма №1'!D230+'[4]форма №1'!D230+'[5]форма №1'!D230</f>
        <v>0</v>
      </c>
      <c r="E49" s="36">
        <f>'[6]форма №1'!E230+'[1]форма №1'!E230+'[2]форма №1'!E230+'[3]форма №1'!E230+'[4]форма №1'!E230+'[5]форма №1'!E230</f>
        <v>0</v>
      </c>
      <c r="F49" s="36">
        <f>'[6]форма №1'!F230+'[1]форма №1'!F230+'[2]форма №1'!F230+'[3]форма №1'!F230+'[4]форма №1'!F230+'[5]форма №1'!F230</f>
        <v>0</v>
      </c>
      <c r="G49" s="36">
        <f>'[6]форма №1'!G230+'[1]форма №1'!G230+'[2]форма №1'!G230+'[3]форма №1'!G230+'[4]форма №1'!G230+'[5]форма №1'!G230</f>
        <v>0</v>
      </c>
      <c r="H49" s="36">
        <f>'[6]форма №1'!H230+'[1]форма №1'!H230+'[2]форма №1'!H230+'[3]форма №1'!H230+'[4]форма №1'!H230+'[5]форма №1'!H230</f>
        <v>0</v>
      </c>
      <c r="I49" s="36">
        <f>'[6]форма №1'!I230+'[1]форма №1'!I230+'[2]форма №1'!I230+'[3]форма №1'!I230+'[4]форма №1'!I230+'[5]форма №1'!I230</f>
        <v>0</v>
      </c>
      <c r="J49" s="36">
        <f>'[6]форма №1'!J230+'[1]форма №1'!J230+'[2]форма №1'!J230+'[3]форма №1'!J230+'[4]форма №1'!J230+'[5]форма №1'!J230</f>
        <v>0</v>
      </c>
      <c r="K49" s="36">
        <f>'[6]форма №1'!K230+'[1]форма №1'!K230+'[2]форма №1'!K230+'[3]форма №1'!K230+'[4]форма №1'!K230+'[5]форма №1'!K230</f>
        <v>0</v>
      </c>
      <c r="L49" s="22"/>
      <c r="M49" s="37">
        <f>'[6]форма №1'!K230+'[1]форма №1'!K230+'[2]форма №1'!K230+'[3]форма №1'!K230+'[4]форма №1'!K230+'[5]форма №1'!K230</f>
        <v>0</v>
      </c>
      <c r="N49" s="38">
        <f>'[6]форма №1'!L230+'[1]форма №1'!L230+'[2]форма №1'!L230+'[3]форма №1'!L230+'[4]форма №1'!L230+'[5]форма №1'!L230</f>
        <v>0</v>
      </c>
      <c r="O49" s="38">
        <f>'[6]форма №1'!M230+'[1]форма №1'!M230+'[2]форма №1'!M230+'[3]форма №1'!M230+'[4]форма №1'!M230+'[5]форма №1'!M230</f>
        <v>0</v>
      </c>
      <c r="P49" s="38">
        <f>'[6]форма №1'!N230+'[1]форма №1'!N230+'[2]форма №1'!N230+'[3]форма №1'!N230+'[4]форма №1'!N230+'[5]форма №1'!N230</f>
        <v>0</v>
      </c>
      <c r="Q49" s="39">
        <f>'[6]форма №1'!O230+'[1]форма №1'!O230+'[2]форма №1'!O230+'[3]форма №1'!O230+'[4]форма №1'!O230+'[5]форма №1'!O230</f>
        <v>0</v>
      </c>
      <c r="R49" s="11">
        <f>'[6]форма №1'!P230+'[1]форма №1'!P230+'[2]форма №1'!P230+'[3]форма №1'!P230+'[4]форма №1'!P230+'[5]форма №1'!P230</f>
        <v>0</v>
      </c>
      <c r="S49" s="37">
        <f>'[6]форма №1'!Q230+'[1]форма №1'!Q230+'[2]форма №1'!Q230+'[3]форма №1'!Q230+'[4]форма №1'!Q230+'[5]форма №1'!Q230</f>
        <v>0</v>
      </c>
      <c r="T49" s="38">
        <f>'[6]форма №1'!R230+'[1]форма №1'!R230+'[2]форма №1'!R230+'[3]форма №1'!R230+'[4]форма №1'!R230+'[5]форма №1'!R230</f>
        <v>0</v>
      </c>
      <c r="U49" s="39">
        <f>'[6]форма №1'!S230+'[1]форма №1'!S230+'[2]форма №1'!S230+'[3]форма №1'!S230+'[4]форма №1'!S230+'[5]форма №1'!S230</f>
        <v>0</v>
      </c>
      <c r="V49" s="39">
        <f>'[6]форма №1'!T230+'[1]форма №1'!T230+'[2]форма №1'!T230+'[3]форма №1'!T230+'[4]форма №1'!T230+'[5]форма №1'!T230</f>
        <v>0</v>
      </c>
      <c r="W49" s="11">
        <f>'[6]форма №1'!U230+'[1]форма №1'!U230+'[2]форма №1'!U230+'[3]форма №1'!U230+'[4]форма №1'!U230+'[5]форма №1'!U230</f>
        <v>0</v>
      </c>
      <c r="X49" s="40">
        <f>'[6]форма №1'!V230+'[1]форма №1'!V230+'[2]форма №1'!V230+'[3]форма №1'!V230+'[4]форма №1'!V230+'[5]форма №1'!V230</f>
        <v>0</v>
      </c>
      <c r="Y49" s="38">
        <f>'[6]форма №1'!W230+'[1]форма №1'!W230+'[2]форма №1'!W230+'[3]форма №1'!W230+'[4]форма №1'!W230+'[5]форма №1'!W230</f>
        <v>0</v>
      </c>
      <c r="Z49" s="39">
        <f>'[6]форма №1'!X230+'[1]форма №1'!X230+'[2]форма №1'!X230+'[3]форма №1'!X230+'[4]форма №1'!X230+'[5]форма №1'!X230</f>
        <v>0</v>
      </c>
      <c r="AA49" s="39">
        <f>'[6]форма №1'!Y230+'[1]форма №1'!Y230+'[2]форма №1'!Y230+'[3]форма №1'!Y230+'[4]форма №1'!Y230+'[5]форма №1'!Y230</f>
        <v>0</v>
      </c>
      <c r="AB49" s="11">
        <f>'[6]форма №1'!Z230+'[1]форма №1'!Z230+'[2]форма №1'!Z230+'[3]форма №1'!Z230+'[4]форма №1'!Z230+'[5]форма №1'!Z230</f>
        <v>0</v>
      </c>
      <c r="AC49" s="85">
        <f>'[6]форма №1'!AA230+'[1]форма №1'!AA230+'[2]форма №1'!AA230+'[3]форма №1'!AA230+'[4]форма №1'!AA230+'[5]форма №1'!AA230</f>
        <v>0</v>
      </c>
      <c r="AD49" s="88">
        <f>'[6]форма №1'!AB230+'[1]форма №1'!AB230+'[2]форма №1'!AB230+'[3]форма №1'!AB230+'[4]форма №1'!AB230+'[5]форма №1'!AB230</f>
        <v>0</v>
      </c>
      <c r="AE49" s="88">
        <f>'[6]форма №1'!AC230+'[1]форма №1'!AC230+'[2]форма №1'!AC230+'[3]форма №1'!AC230+'[4]форма №1'!AC230+'[5]форма №1'!AC230</f>
        <v>0</v>
      </c>
      <c r="AF49" s="88">
        <f>'[6]форма №1'!AD230+'[1]форма №1'!AD230+'[2]форма №1'!AD230+'[3]форма №1'!AD230+'[4]форма №1'!AD230+'[5]форма №1'!AD230</f>
        <v>0</v>
      </c>
      <c r="AG49" s="88">
        <f>'[6]форма №1'!AE230+'[1]форма №1'!AE230+'[2]форма №1'!AE230+'[3]форма №1'!AE230+'[4]форма №1'!AE230+'[5]форма №1'!AE230</f>
        <v>0</v>
      </c>
      <c r="AH49" s="91">
        <f>'[6]форма №1'!AF230+'[1]форма №1'!AF230+'[2]форма №1'!AF230+'[3]форма №1'!AF230+'[4]форма №1'!AF230+'[5]форма №1'!AF230</f>
        <v>0</v>
      </c>
      <c r="AI49" s="94"/>
    </row>
    <row r="50" spans="1:35" ht="15.75" x14ac:dyDescent="0.2">
      <c r="A50" s="26"/>
      <c r="B50" s="27">
        <v>5</v>
      </c>
      <c r="C50" s="27"/>
      <c r="D50" s="36">
        <f>'[6]форма №1'!D231+'[1]форма №1'!D231+'[2]форма №1'!D231+'[3]форма №1'!D231+'[4]форма №1'!D231+'[5]форма №1'!D231</f>
        <v>0</v>
      </c>
      <c r="E50" s="36">
        <f>'[6]форма №1'!E231+'[1]форма №1'!E231+'[2]форма №1'!E231+'[3]форма №1'!E231+'[4]форма №1'!E231+'[5]форма №1'!E231</f>
        <v>0</v>
      </c>
      <c r="F50" s="36">
        <f>'[6]форма №1'!F231+'[1]форма №1'!F231+'[2]форма №1'!F231+'[3]форма №1'!F231+'[4]форма №1'!F231+'[5]форма №1'!F231</f>
        <v>0</v>
      </c>
      <c r="G50" s="36">
        <f>'[6]форма №1'!G231+'[1]форма №1'!G231+'[2]форма №1'!G231+'[3]форма №1'!G231+'[4]форма №1'!G231+'[5]форма №1'!G231</f>
        <v>0</v>
      </c>
      <c r="H50" s="36">
        <f>'[6]форма №1'!H231+'[1]форма №1'!H231+'[2]форма №1'!H231+'[3]форма №1'!H231+'[4]форма №1'!H231+'[5]форма №1'!H231</f>
        <v>0</v>
      </c>
      <c r="I50" s="36">
        <f>'[6]форма №1'!I231+'[1]форма №1'!I231+'[2]форма №1'!I231+'[3]форма №1'!I231+'[4]форма №1'!I231+'[5]форма №1'!I231</f>
        <v>0</v>
      </c>
      <c r="J50" s="36">
        <f>'[6]форма №1'!J231+'[1]форма №1'!J231+'[2]форма №1'!J231+'[3]форма №1'!J231+'[4]форма №1'!J231+'[5]форма №1'!J231</f>
        <v>0</v>
      </c>
      <c r="K50" s="36">
        <f>'[6]форма №1'!K231+'[1]форма №1'!K231+'[2]форма №1'!K231+'[3]форма №1'!K231+'[4]форма №1'!K231+'[5]форма №1'!K231</f>
        <v>0</v>
      </c>
      <c r="L50" s="22"/>
      <c r="M50" s="37">
        <f>'[6]форма №1'!K231+'[1]форма №1'!K231+'[2]форма №1'!K231+'[3]форма №1'!K231+'[4]форма №1'!K231+'[5]форма №1'!K231</f>
        <v>0</v>
      </c>
      <c r="N50" s="38">
        <f>'[6]форма №1'!L231+'[1]форма №1'!L231+'[2]форма №1'!L231+'[3]форма №1'!L231+'[4]форма №1'!L231+'[5]форма №1'!L231</f>
        <v>0</v>
      </c>
      <c r="O50" s="38">
        <f>'[6]форма №1'!M231+'[1]форма №1'!M231+'[2]форма №1'!M231+'[3]форма №1'!M231+'[4]форма №1'!M231+'[5]форма №1'!M231</f>
        <v>0</v>
      </c>
      <c r="P50" s="38">
        <f>'[6]форма №1'!N231+'[1]форма №1'!N231+'[2]форма №1'!N231+'[3]форма №1'!N231+'[4]форма №1'!N231+'[5]форма №1'!N231</f>
        <v>0</v>
      </c>
      <c r="Q50" s="39">
        <f>'[6]форма №1'!O231+'[1]форма №1'!O231+'[2]форма №1'!O231+'[3]форма №1'!O231+'[4]форма №1'!O231+'[5]форма №1'!O231</f>
        <v>0</v>
      </c>
      <c r="R50" s="11">
        <f>'[6]форма №1'!P231+'[1]форма №1'!P231+'[2]форма №1'!P231+'[3]форма №1'!P231+'[4]форма №1'!P231+'[5]форма №1'!P231</f>
        <v>0</v>
      </c>
      <c r="S50" s="37">
        <f>'[6]форма №1'!Q231+'[1]форма №1'!Q231+'[2]форма №1'!Q231+'[3]форма №1'!Q231+'[4]форма №1'!Q231+'[5]форма №1'!Q231</f>
        <v>0</v>
      </c>
      <c r="T50" s="38">
        <f>'[6]форма №1'!R231+'[1]форма №1'!R231+'[2]форма №1'!R231+'[3]форма №1'!R231+'[4]форма №1'!R231+'[5]форма №1'!R231</f>
        <v>0</v>
      </c>
      <c r="U50" s="39">
        <f>'[6]форма №1'!S231+'[1]форма №1'!S231+'[2]форма №1'!S231+'[3]форма №1'!S231+'[4]форма №1'!S231+'[5]форма №1'!S231</f>
        <v>0</v>
      </c>
      <c r="V50" s="39">
        <f>'[6]форма №1'!T231+'[1]форма №1'!T231+'[2]форма №1'!T231+'[3]форма №1'!T231+'[4]форма №1'!T231+'[5]форма №1'!T231</f>
        <v>0</v>
      </c>
      <c r="W50" s="11">
        <f>'[6]форма №1'!U231+'[1]форма №1'!U231+'[2]форма №1'!U231+'[3]форма №1'!U231+'[4]форма №1'!U231+'[5]форма №1'!U231</f>
        <v>0</v>
      </c>
      <c r="X50" s="40">
        <f>'[6]форма №1'!V231+'[1]форма №1'!V231+'[2]форма №1'!V231+'[3]форма №1'!V231+'[4]форма №1'!V231+'[5]форма №1'!V231</f>
        <v>0</v>
      </c>
      <c r="Y50" s="38">
        <f>'[6]форма №1'!W231+'[1]форма №1'!W231+'[2]форма №1'!W231+'[3]форма №1'!W231+'[4]форма №1'!W231+'[5]форма №1'!W231</f>
        <v>0</v>
      </c>
      <c r="Z50" s="39">
        <f>'[6]форма №1'!X231+'[1]форма №1'!X231+'[2]форма №1'!X231+'[3]форма №1'!X231+'[4]форма №1'!X231+'[5]форма №1'!X231</f>
        <v>0</v>
      </c>
      <c r="AA50" s="39">
        <f>'[6]форма №1'!Y231+'[1]форма №1'!Y231+'[2]форма №1'!Y231+'[3]форма №1'!Y231+'[4]форма №1'!Y231+'[5]форма №1'!Y231</f>
        <v>0</v>
      </c>
      <c r="AB50" s="11">
        <f>'[6]форма №1'!Z231+'[1]форма №1'!Z231+'[2]форма №1'!Z231+'[3]форма №1'!Z231+'[4]форма №1'!Z231+'[5]форма №1'!Z231</f>
        <v>0</v>
      </c>
      <c r="AC50" s="85">
        <f>'[6]форма №1'!AA231+'[1]форма №1'!AA231+'[2]форма №1'!AA231+'[3]форма №1'!AA231+'[4]форма №1'!AA231+'[5]форма №1'!AA231</f>
        <v>0</v>
      </c>
      <c r="AD50" s="88">
        <f>'[6]форма №1'!AB231+'[1]форма №1'!AB231+'[2]форма №1'!AB231+'[3]форма №1'!AB231+'[4]форма №1'!AB231+'[5]форма №1'!AB231</f>
        <v>0</v>
      </c>
      <c r="AE50" s="88">
        <f>'[6]форма №1'!AC231+'[1]форма №1'!AC231+'[2]форма №1'!AC231+'[3]форма №1'!AC231+'[4]форма №1'!AC231+'[5]форма №1'!AC231</f>
        <v>0</v>
      </c>
      <c r="AF50" s="88">
        <f>'[6]форма №1'!AD231+'[1]форма №1'!AD231+'[2]форма №1'!AD231+'[3]форма №1'!AD231+'[4]форма №1'!AD231+'[5]форма №1'!AD231</f>
        <v>0</v>
      </c>
      <c r="AG50" s="88">
        <f>'[6]форма №1'!AE231+'[1]форма №1'!AE231+'[2]форма №1'!AE231+'[3]форма №1'!AE231+'[4]форма №1'!AE231+'[5]форма №1'!AE231</f>
        <v>0</v>
      </c>
      <c r="AH50" s="91">
        <f>'[6]форма №1'!AF231+'[1]форма №1'!AF231+'[2]форма №1'!AF231+'[3]форма №1'!AF231+'[4]форма №1'!AF231+'[5]форма №1'!AF231</f>
        <v>0</v>
      </c>
      <c r="AI50" s="94"/>
    </row>
    <row r="51" spans="1:35" ht="15.75" x14ac:dyDescent="0.2">
      <c r="A51" s="96">
        <v>7</v>
      </c>
      <c r="B51" s="97"/>
      <c r="C51" s="97"/>
      <c r="D51" s="36">
        <f>'[6]форма №1'!D232+'[1]форма №1'!D232+'[2]форма №1'!D232+'[3]форма №1'!D232+'[4]форма №1'!D232+'[5]форма №1'!D232</f>
        <v>0</v>
      </c>
      <c r="E51" s="36">
        <f>'[6]форма №1'!E232+'[1]форма №1'!E232+'[2]форма №1'!E232+'[3]форма №1'!E232+'[4]форма №1'!E232+'[5]форма №1'!E232</f>
        <v>0</v>
      </c>
      <c r="F51" s="36">
        <f>'[6]форма №1'!F232+'[1]форма №1'!F232+'[2]форма №1'!F232+'[3]форма №1'!F232+'[4]форма №1'!F232+'[5]форма №1'!F232</f>
        <v>0</v>
      </c>
      <c r="G51" s="36">
        <f>'[6]форма №1'!G232+'[1]форма №1'!G232+'[2]форма №1'!G232+'[3]форма №1'!G232+'[4]форма №1'!G232+'[5]форма №1'!G232</f>
        <v>0</v>
      </c>
      <c r="H51" s="36">
        <f>'[6]форма №1'!H232+'[1]форма №1'!H232+'[2]форма №1'!H232+'[3]форма №1'!H232+'[4]форма №1'!H232+'[5]форма №1'!H232</f>
        <v>0</v>
      </c>
      <c r="I51" s="36">
        <f>'[6]форма №1'!I232+'[1]форма №1'!I232+'[2]форма №1'!I232+'[3]форма №1'!I232+'[4]форма №1'!I232+'[5]форма №1'!I232</f>
        <v>0</v>
      </c>
      <c r="J51" s="36">
        <f>'[6]форма №1'!J232+'[1]форма №1'!J232+'[2]форма №1'!J232+'[3]форма №1'!J232+'[4]форма №1'!J232+'[5]форма №1'!J232</f>
        <v>0</v>
      </c>
      <c r="K51" s="36">
        <f>'[6]форма №1'!K232+'[1]форма №1'!K232+'[2]форма №1'!K232+'[3]форма №1'!K232+'[4]форма №1'!K232+'[5]форма №1'!K232</f>
        <v>0</v>
      </c>
      <c r="L51" s="22"/>
      <c r="M51" s="37">
        <f>'[6]форма №1'!K232+'[1]форма №1'!K232+'[2]форма №1'!K232+'[3]форма №1'!K232+'[4]форма №1'!K232+'[5]форма №1'!K232</f>
        <v>0</v>
      </c>
      <c r="N51" s="38">
        <f>'[6]форма №1'!L232+'[1]форма №1'!L232+'[2]форма №1'!L232+'[3]форма №1'!L232+'[4]форма №1'!L232+'[5]форма №1'!L232</f>
        <v>0</v>
      </c>
      <c r="O51" s="38">
        <f>'[6]форма №1'!M232+'[1]форма №1'!M232+'[2]форма №1'!M232+'[3]форма №1'!M232+'[4]форма №1'!M232+'[5]форма №1'!M232</f>
        <v>0</v>
      </c>
      <c r="P51" s="38">
        <f>'[6]форма №1'!N232+'[1]форма №1'!N232+'[2]форма №1'!N232+'[3]форма №1'!N232+'[4]форма №1'!N232+'[5]форма №1'!N232</f>
        <v>0</v>
      </c>
      <c r="Q51" s="39">
        <f>'[6]форма №1'!O232+'[1]форма №1'!O232+'[2]форма №1'!O232+'[3]форма №1'!O232+'[4]форма №1'!O232+'[5]форма №1'!O232</f>
        <v>0</v>
      </c>
      <c r="R51" s="11">
        <f>'[6]форма №1'!P232+'[1]форма №1'!P232+'[2]форма №1'!P232+'[3]форма №1'!P232+'[4]форма №1'!P232+'[5]форма №1'!P232</f>
        <v>0</v>
      </c>
      <c r="S51" s="37">
        <f>'[6]форма №1'!Q232+'[1]форма №1'!Q232+'[2]форма №1'!Q232+'[3]форма №1'!Q232+'[4]форма №1'!Q232+'[5]форма №1'!Q232</f>
        <v>0</v>
      </c>
      <c r="T51" s="38">
        <f>'[6]форма №1'!R232+'[1]форма №1'!R232+'[2]форма №1'!R232+'[3]форма №1'!R232+'[4]форма №1'!R232+'[5]форма №1'!R232</f>
        <v>0</v>
      </c>
      <c r="U51" s="39">
        <f>'[6]форма №1'!S232+'[1]форма №1'!S232+'[2]форма №1'!S232+'[3]форма №1'!S232+'[4]форма №1'!S232+'[5]форма №1'!S232</f>
        <v>0</v>
      </c>
      <c r="V51" s="39">
        <f>'[6]форма №1'!T232+'[1]форма №1'!T232+'[2]форма №1'!T232+'[3]форма №1'!T232+'[4]форма №1'!T232+'[5]форма №1'!T232</f>
        <v>0</v>
      </c>
      <c r="W51" s="11">
        <f>'[6]форма №1'!U232+'[1]форма №1'!U232+'[2]форма №1'!U232+'[3]форма №1'!U232+'[4]форма №1'!U232+'[5]форма №1'!U232</f>
        <v>0</v>
      </c>
      <c r="X51" s="40">
        <f>'[6]форма №1'!V232+'[1]форма №1'!V232+'[2]форма №1'!V232+'[3]форма №1'!V232+'[4]форма №1'!V232+'[5]форма №1'!V232</f>
        <v>0</v>
      </c>
      <c r="Y51" s="38">
        <f>'[6]форма №1'!W232+'[1]форма №1'!W232+'[2]форма №1'!W232+'[3]форма №1'!W232+'[4]форма №1'!W232+'[5]форма №1'!W232</f>
        <v>0</v>
      </c>
      <c r="Z51" s="39">
        <f>'[6]форма №1'!X232+'[1]форма №1'!X232+'[2]форма №1'!X232+'[3]форма №1'!X232+'[4]форма №1'!X232+'[5]форма №1'!X232</f>
        <v>0</v>
      </c>
      <c r="AA51" s="39">
        <f>'[6]форма №1'!Y232+'[1]форма №1'!Y232+'[2]форма №1'!Y232+'[3]форма №1'!Y232+'[4]форма №1'!Y232+'[5]форма №1'!Y232</f>
        <v>0</v>
      </c>
      <c r="AB51" s="11">
        <f>'[6]форма №1'!Z232+'[1]форма №1'!Z232+'[2]форма №1'!Z232+'[3]форма №1'!Z232+'[4]форма №1'!Z232+'[5]форма №1'!Z232</f>
        <v>0</v>
      </c>
      <c r="AC51" s="85">
        <f>'[6]форма №1'!AA232+'[1]форма №1'!AA232+'[2]форма №1'!AA232+'[3]форма №1'!AA232+'[4]форма №1'!AA232+'[5]форма №1'!AA232</f>
        <v>0</v>
      </c>
      <c r="AD51" s="88">
        <f>'[6]форма №1'!AB232+'[1]форма №1'!AB232+'[2]форма №1'!AB232+'[3]форма №1'!AB232+'[4]форма №1'!AB232+'[5]форма №1'!AB232</f>
        <v>0</v>
      </c>
      <c r="AE51" s="88">
        <f>'[6]форма №1'!AC232+'[1]форма №1'!AC232+'[2]форма №1'!AC232+'[3]форма №1'!AC232+'[4]форма №1'!AC232+'[5]форма №1'!AC232</f>
        <v>0</v>
      </c>
      <c r="AF51" s="88">
        <f>'[6]форма №1'!AD232+'[1]форма №1'!AD232+'[2]форма №1'!AD232+'[3]форма №1'!AD232+'[4]форма №1'!AD232+'[5]форма №1'!AD232</f>
        <v>0</v>
      </c>
      <c r="AG51" s="88">
        <f>'[6]форма №1'!AE232+'[1]форма №1'!AE232+'[2]форма №1'!AE232+'[3]форма №1'!AE232+'[4]форма №1'!AE232+'[5]форма №1'!AE232</f>
        <v>0</v>
      </c>
      <c r="AH51" s="91">
        <f>'[6]форма №1'!AF232+'[1]форма №1'!AF232+'[2]форма №1'!AF232+'[3]форма №1'!AF232+'[4]форма №1'!AF232+'[5]форма №1'!AF232</f>
        <v>0</v>
      </c>
      <c r="AI51" s="94"/>
    </row>
    <row r="52" spans="1:35" ht="15.75" x14ac:dyDescent="0.2">
      <c r="A52" s="96">
        <v>8</v>
      </c>
      <c r="B52" s="97"/>
      <c r="C52" s="97"/>
      <c r="D52" s="41"/>
      <c r="E52" s="22"/>
      <c r="F52" s="22"/>
      <c r="G52" s="22"/>
      <c r="H52" s="22"/>
      <c r="I52" s="22"/>
      <c r="J52" s="22"/>
      <c r="K52" s="22"/>
      <c r="L52" s="23">
        <f>'[6]форма №1'!J233+'[1]форма №1'!J233+'[2]форма №1'!J233+'[3]форма №1'!J233+'[4]форма №1'!J233+'[5]форма №1'!J233</f>
        <v>0</v>
      </c>
      <c r="M52" s="37">
        <f>'[6]форма №1'!K233+'[1]форма №1'!K233+'[2]форма №1'!K233+'[3]форма №1'!K233+'[4]форма №1'!K233+'[5]форма №1'!K233</f>
        <v>0</v>
      </c>
      <c r="N52" s="38">
        <f>'[6]форма №1'!L233+'[1]форма №1'!L233+'[2]форма №1'!L233+'[3]форма №1'!L233+'[4]форма №1'!L233+'[5]форма №1'!L233</f>
        <v>0</v>
      </c>
      <c r="O52" s="38">
        <f>'[6]форма №1'!M233+'[1]форма №1'!M233+'[2]форма №1'!M233+'[3]форма №1'!M233+'[4]форма №1'!M233+'[5]форма №1'!M233</f>
        <v>0</v>
      </c>
      <c r="P52" s="38">
        <f>'[6]форма №1'!N233+'[1]форма №1'!N233+'[2]форма №1'!N233+'[3]форма №1'!N233+'[4]форма №1'!N233+'[5]форма №1'!N233</f>
        <v>0</v>
      </c>
      <c r="Q52" s="39">
        <f>'[6]форма №1'!O233+'[1]форма №1'!O233+'[2]форма №1'!O233+'[3]форма №1'!O233+'[4]форма №1'!O233+'[5]форма №1'!O233</f>
        <v>0</v>
      </c>
      <c r="R52" s="11">
        <f>'[6]форма №1'!P233+'[1]форма №1'!P233+'[2]форма №1'!P233+'[3]форма №1'!P233+'[4]форма №1'!P233+'[5]форма №1'!P233</f>
        <v>0</v>
      </c>
      <c r="S52" s="37">
        <f>'[6]форма №1'!Q233+'[1]форма №1'!Q233+'[2]форма №1'!Q233+'[3]форма №1'!Q233+'[4]форма №1'!Q233+'[5]форма №1'!Q233</f>
        <v>0</v>
      </c>
      <c r="T52" s="38">
        <f>'[6]форма №1'!R233+'[1]форма №1'!R233+'[2]форма №1'!R233+'[3]форма №1'!R233+'[4]форма №1'!R233+'[5]форма №1'!R233</f>
        <v>0</v>
      </c>
      <c r="U52" s="39">
        <f>'[6]форма №1'!S233+'[1]форма №1'!S233+'[2]форма №1'!S233+'[3]форма №1'!S233+'[4]форма №1'!S233+'[5]форма №1'!S233</f>
        <v>0</v>
      </c>
      <c r="V52" s="39">
        <f>'[6]форма №1'!T233+'[1]форма №1'!T233+'[2]форма №1'!T233+'[3]форма №1'!T233+'[4]форма №1'!T233+'[5]форма №1'!T233</f>
        <v>0</v>
      </c>
      <c r="W52" s="11">
        <f>'[6]форма №1'!U233+'[1]форма №1'!U233+'[2]форма №1'!U233+'[3]форма №1'!U233+'[4]форма №1'!U233+'[5]форма №1'!U233</f>
        <v>0</v>
      </c>
      <c r="X52" s="40">
        <f>'[6]форма №1'!V233+'[1]форма №1'!V233+'[2]форма №1'!V233+'[3]форма №1'!V233+'[4]форма №1'!V233+'[5]форма №1'!V233</f>
        <v>0</v>
      </c>
      <c r="Y52" s="38">
        <f>'[6]форма №1'!W233+'[1]форма №1'!W233+'[2]форма №1'!W233+'[3]форма №1'!W233+'[4]форма №1'!W233+'[5]форма №1'!W233</f>
        <v>0</v>
      </c>
      <c r="Z52" s="39">
        <f>'[6]форма №1'!X233+'[1]форма №1'!X233+'[2]форма №1'!X233+'[3]форма №1'!X233+'[4]форма №1'!X233+'[5]форма №1'!X233</f>
        <v>0</v>
      </c>
      <c r="AA52" s="39">
        <f>'[6]форма №1'!Y233+'[1]форма №1'!Y233+'[2]форма №1'!Y233+'[3]форма №1'!Y233+'[4]форма №1'!Y233+'[5]форма №1'!Y233</f>
        <v>0</v>
      </c>
      <c r="AB52" s="11">
        <f>'[6]форма №1'!Z233+'[1]форма №1'!Z233+'[2]форма №1'!Z233+'[3]форма №1'!Z233+'[4]форма №1'!Z233+'[5]форма №1'!Z233</f>
        <v>0</v>
      </c>
      <c r="AC52" s="85">
        <f>'[6]форма №1'!AA233+'[1]форма №1'!AA233+'[2]форма №1'!AA233+'[3]форма №1'!AA233+'[4]форма №1'!AA233+'[5]форма №1'!AA233</f>
        <v>0</v>
      </c>
      <c r="AD52" s="88">
        <f>'[6]форма №1'!AB233+'[1]форма №1'!AB233+'[2]форма №1'!AB233+'[3]форма №1'!AB233+'[4]форма №1'!AB233+'[5]форма №1'!AB233</f>
        <v>0</v>
      </c>
      <c r="AE52" s="88">
        <f>'[6]форма №1'!AC233+'[1]форма №1'!AC233+'[2]форма №1'!AC233+'[3]форма №1'!AC233+'[4]форма №1'!AC233+'[5]форма №1'!AC233</f>
        <v>0</v>
      </c>
      <c r="AF52" s="88">
        <f>'[6]форма №1'!AD233+'[1]форма №1'!AD233+'[2]форма №1'!AD233+'[3]форма №1'!AD233+'[4]форма №1'!AD233+'[5]форма №1'!AD233</f>
        <v>0</v>
      </c>
      <c r="AG52" s="88">
        <f>'[6]форма №1'!AE233+'[1]форма №1'!AE233+'[2]форма №1'!AE233+'[3]форма №1'!AE233+'[4]форма №1'!AE233+'[5]форма №1'!AE233</f>
        <v>0</v>
      </c>
      <c r="AH52" s="91">
        <f>'[6]форма №1'!AF233+'[1]форма №1'!AF233+'[2]форма №1'!AF233+'[3]форма №1'!AF233+'[4]форма №1'!AF233+'[5]форма №1'!AF233</f>
        <v>0</v>
      </c>
      <c r="AI52" s="94"/>
    </row>
    <row r="53" spans="1:35" ht="15.75" x14ac:dyDescent="0.2">
      <c r="A53" s="78" t="s">
        <v>6</v>
      </c>
      <c r="B53" s="79"/>
      <c r="C53" s="79"/>
      <c r="D53" s="42"/>
      <c r="E53" s="43"/>
      <c r="F53" s="43"/>
      <c r="G53" s="43"/>
      <c r="H53" s="43"/>
      <c r="I53" s="43"/>
      <c r="J53" s="43"/>
      <c r="K53" s="43"/>
      <c r="L53" s="23">
        <f>'[6]форма №1'!J234+'[1]форма №1'!J234+'[2]форма №1'!J234+'[3]форма №1'!J234+'[4]форма №1'!J234+'[5]форма №1'!J234</f>
        <v>0</v>
      </c>
      <c r="M53" s="37">
        <f>'[6]форма №1'!K234+'[1]форма №1'!K234+'[2]форма №1'!K234+'[3]форма №1'!K234+'[4]форма №1'!K234+'[5]форма №1'!K234</f>
        <v>0</v>
      </c>
      <c r="N53" s="38">
        <f>'[6]форма №1'!L234+'[1]форма №1'!L234+'[2]форма №1'!L234+'[3]форма №1'!L234+'[4]форма №1'!L234+'[5]форма №1'!L234</f>
        <v>0</v>
      </c>
      <c r="O53" s="38">
        <f>'[6]форма №1'!M234+'[1]форма №1'!M234+'[2]форма №1'!M234+'[3]форма №1'!M234+'[4]форма №1'!M234+'[5]форма №1'!M234</f>
        <v>0</v>
      </c>
      <c r="P53" s="38">
        <f>'[6]форма №1'!N234+'[1]форма №1'!N234+'[2]форма №1'!N234+'[3]форма №1'!N234+'[4]форма №1'!N234+'[5]форма №1'!N234</f>
        <v>0</v>
      </c>
      <c r="Q53" s="39">
        <f>'[6]форма №1'!O234+'[1]форма №1'!O234+'[2]форма №1'!O234+'[3]форма №1'!O234+'[4]форма №1'!O234+'[5]форма №1'!O234</f>
        <v>0</v>
      </c>
      <c r="R53" s="11">
        <f>'[6]форма №1'!P234+'[1]форма №1'!P234+'[2]форма №1'!P234+'[3]форма №1'!P234+'[4]форма №1'!P234+'[5]форма №1'!P234</f>
        <v>0</v>
      </c>
      <c r="S53" s="37">
        <f>'[6]форма №1'!Q234+'[1]форма №1'!Q234+'[2]форма №1'!Q234+'[3]форма №1'!Q234+'[4]форма №1'!Q234+'[5]форма №1'!Q234</f>
        <v>0</v>
      </c>
      <c r="T53" s="38">
        <f>'[6]форма №1'!R234+'[1]форма №1'!R234+'[2]форма №1'!R234+'[3]форма №1'!R234+'[4]форма №1'!R234+'[5]форма №1'!R234</f>
        <v>0</v>
      </c>
      <c r="U53" s="39">
        <f>'[6]форма №1'!S234+'[1]форма №1'!S234+'[2]форма №1'!S234+'[3]форма №1'!S234+'[4]форма №1'!S234+'[5]форма №1'!S234</f>
        <v>0</v>
      </c>
      <c r="V53" s="39">
        <f>'[6]форма №1'!T234+'[1]форма №1'!T234+'[2]форма №1'!T234+'[3]форма №1'!T234+'[4]форма №1'!T234+'[5]форма №1'!T234</f>
        <v>0</v>
      </c>
      <c r="W53" s="11">
        <f>'[6]форма №1'!U234+'[1]форма №1'!U234+'[2]форма №1'!U234+'[3]форма №1'!U234+'[4]форма №1'!U234+'[5]форма №1'!U234</f>
        <v>0</v>
      </c>
      <c r="X53" s="40">
        <f>'[6]форма №1'!V234+'[1]форма №1'!V234+'[2]форма №1'!V234+'[3]форма №1'!V234+'[4]форма №1'!V234+'[5]форма №1'!V234</f>
        <v>0</v>
      </c>
      <c r="Y53" s="38">
        <f>'[6]форма №1'!W234+'[1]форма №1'!W234+'[2]форма №1'!W234+'[3]форма №1'!W234+'[4]форма №1'!W234+'[5]форма №1'!W234</f>
        <v>0</v>
      </c>
      <c r="Z53" s="39">
        <f>'[6]форма №1'!X234+'[1]форма №1'!X234+'[2]форма №1'!X234+'[3]форма №1'!X234+'[4]форма №1'!X234+'[5]форма №1'!X234</f>
        <v>0</v>
      </c>
      <c r="AA53" s="39">
        <f>'[6]форма №1'!Y234+'[1]форма №1'!Y234+'[2]форма №1'!Y234+'[3]форма №1'!Y234+'[4]форма №1'!Y234+'[5]форма №1'!Y234</f>
        <v>0</v>
      </c>
      <c r="AB53" s="11">
        <f>'[6]форма №1'!Z234+'[1]форма №1'!Z234+'[2]форма №1'!Z234+'[3]форма №1'!Z234+'[4]форма №1'!Z234+'[5]форма №1'!Z234</f>
        <v>0</v>
      </c>
      <c r="AC53" s="85">
        <f>'[6]форма №1'!AA234+'[1]форма №1'!AA234+'[2]форма №1'!AA234+'[3]форма №1'!AA234+'[4]форма №1'!AA234+'[5]форма №1'!AA234</f>
        <v>0</v>
      </c>
      <c r="AD53" s="88">
        <f>'[6]форма №1'!AB234+'[1]форма №1'!AB234+'[2]форма №1'!AB234+'[3]форма №1'!AB234+'[4]форма №1'!AB234+'[5]форма №1'!AB234</f>
        <v>0</v>
      </c>
      <c r="AE53" s="88">
        <f>'[6]форма №1'!AC234+'[1]форма №1'!AC234+'[2]форма №1'!AC234+'[3]форма №1'!AC234+'[4]форма №1'!AC234+'[5]форма №1'!AC234</f>
        <v>0</v>
      </c>
      <c r="AF53" s="88">
        <f>'[6]форма №1'!AD234+'[1]форма №1'!AD234+'[2]форма №1'!AD234+'[3]форма №1'!AD234+'[4]форма №1'!AD234+'[5]форма №1'!AD234</f>
        <v>0</v>
      </c>
      <c r="AG53" s="88">
        <f>'[6]форма №1'!AE234+'[1]форма №1'!AE234+'[2]форма №1'!AE234+'[3]форма №1'!AE234+'[4]форма №1'!AE234+'[5]форма №1'!AE234</f>
        <v>0</v>
      </c>
      <c r="AH53" s="91">
        <f>'[6]форма №1'!AF234+'[1]форма №1'!AF234+'[2]форма №1'!AF234+'[3]форма №1'!AF234+'[4]форма №1'!AF234+'[5]форма №1'!AF234</f>
        <v>0</v>
      </c>
      <c r="AI53" s="94"/>
    </row>
    <row r="54" spans="1:35" ht="15.75" x14ac:dyDescent="0.2">
      <c r="A54" s="78" t="s">
        <v>7</v>
      </c>
      <c r="B54" s="79"/>
      <c r="C54" s="79"/>
      <c r="D54" s="42"/>
      <c r="E54" s="43"/>
      <c r="F54" s="43"/>
      <c r="G54" s="43"/>
      <c r="H54" s="43"/>
      <c r="I54" s="43"/>
      <c r="J54" s="43"/>
      <c r="K54" s="43"/>
      <c r="L54" s="23">
        <f>'[6]форма №1'!J235+'[1]форма №1'!J235+'[2]форма №1'!J235+'[3]форма №1'!J235+'[4]форма №1'!J235+'[5]форма №1'!J235</f>
        <v>0</v>
      </c>
      <c r="M54" s="37">
        <f>'[6]форма №1'!K235+'[1]форма №1'!K235+'[2]форма №1'!K235+'[3]форма №1'!K235+'[4]форма №1'!K235+'[5]форма №1'!K235</f>
        <v>0</v>
      </c>
      <c r="N54" s="38">
        <f>'[6]форма №1'!L235+'[1]форма №1'!L235+'[2]форма №1'!L235+'[3]форма №1'!L235+'[4]форма №1'!L235+'[5]форма №1'!L235</f>
        <v>0</v>
      </c>
      <c r="O54" s="38">
        <f>'[6]форма №1'!M235+'[1]форма №1'!M235+'[2]форма №1'!M235+'[3]форма №1'!M235+'[4]форма №1'!M235+'[5]форма №1'!M235</f>
        <v>0</v>
      </c>
      <c r="P54" s="38">
        <f>'[6]форма №1'!N235+'[1]форма №1'!N235+'[2]форма №1'!N235+'[3]форма №1'!N235+'[4]форма №1'!N235+'[5]форма №1'!N235</f>
        <v>0</v>
      </c>
      <c r="Q54" s="39">
        <f>'[6]форма №1'!O235+'[1]форма №1'!O235+'[2]форма №1'!O235+'[3]форма №1'!O235+'[4]форма №1'!O235+'[5]форма №1'!O235</f>
        <v>0</v>
      </c>
      <c r="R54" s="11">
        <f>'[6]форма №1'!P235+'[1]форма №1'!P235+'[2]форма №1'!P235+'[3]форма №1'!P235+'[4]форма №1'!P235+'[5]форма №1'!P235</f>
        <v>0</v>
      </c>
      <c r="S54" s="37">
        <f>'[6]форма №1'!Q235+'[1]форма №1'!Q235+'[2]форма №1'!Q235+'[3]форма №1'!Q235+'[4]форма №1'!Q235+'[5]форма №1'!Q235</f>
        <v>0</v>
      </c>
      <c r="T54" s="38">
        <f>'[6]форма №1'!R235+'[1]форма №1'!R235+'[2]форма №1'!R235+'[3]форма №1'!R235+'[4]форма №1'!R235+'[5]форма №1'!R235</f>
        <v>0</v>
      </c>
      <c r="U54" s="39">
        <f>'[6]форма №1'!S235+'[1]форма №1'!S235+'[2]форма №1'!S235+'[3]форма №1'!S235+'[4]форма №1'!S235+'[5]форма №1'!S235</f>
        <v>0</v>
      </c>
      <c r="V54" s="39">
        <f>'[6]форма №1'!T235+'[1]форма №1'!T235+'[2]форма №1'!T235+'[3]форма №1'!T235+'[4]форма №1'!T235+'[5]форма №1'!T235</f>
        <v>0</v>
      </c>
      <c r="W54" s="11">
        <f>'[6]форма №1'!U235+'[1]форма №1'!U235+'[2]форма №1'!U235+'[3]форма №1'!U235+'[4]форма №1'!U235+'[5]форма №1'!U235</f>
        <v>0</v>
      </c>
      <c r="X54" s="40">
        <f>'[6]форма №1'!V235+'[1]форма №1'!V235+'[2]форма №1'!V235+'[3]форма №1'!V235+'[4]форма №1'!V235+'[5]форма №1'!V235</f>
        <v>0</v>
      </c>
      <c r="Y54" s="38">
        <f>'[6]форма №1'!W235+'[1]форма №1'!W235+'[2]форма №1'!W235+'[3]форма №1'!W235+'[4]форма №1'!W235+'[5]форма №1'!W235</f>
        <v>0</v>
      </c>
      <c r="Z54" s="39">
        <f>'[6]форма №1'!X235+'[1]форма №1'!X235+'[2]форма №1'!X235+'[3]форма №1'!X235+'[4]форма №1'!X235+'[5]форма №1'!X235</f>
        <v>0</v>
      </c>
      <c r="AA54" s="39">
        <f>'[6]форма №1'!Y235+'[1]форма №1'!Y235+'[2]форма №1'!Y235+'[3]форма №1'!Y235+'[4]форма №1'!Y235+'[5]форма №1'!Y235</f>
        <v>0</v>
      </c>
      <c r="AB54" s="11">
        <f>'[6]форма №1'!Z235+'[1]форма №1'!Z235+'[2]форма №1'!Z235+'[3]форма №1'!Z235+'[4]форма №1'!Z235+'[5]форма №1'!Z235</f>
        <v>0</v>
      </c>
      <c r="AC54" s="85">
        <f>'[6]форма №1'!AA235+'[1]форма №1'!AA235+'[2]форма №1'!AA235+'[3]форма №1'!AA235+'[4]форма №1'!AA235+'[5]форма №1'!AA235</f>
        <v>0</v>
      </c>
      <c r="AD54" s="88">
        <f>'[6]форма №1'!AB235+'[1]форма №1'!AB235+'[2]форма №1'!AB235+'[3]форма №1'!AB235+'[4]форма №1'!AB235+'[5]форма №1'!AB235</f>
        <v>0</v>
      </c>
      <c r="AE54" s="88">
        <f>'[6]форма №1'!AC235+'[1]форма №1'!AC235+'[2]форма №1'!AC235+'[3]форма №1'!AC235+'[4]форма №1'!AC235+'[5]форма №1'!AC235</f>
        <v>0</v>
      </c>
      <c r="AF54" s="88">
        <f>'[6]форма №1'!AD235+'[1]форма №1'!AD235+'[2]форма №1'!AD235+'[3]форма №1'!AD235+'[4]форма №1'!AD235+'[5]форма №1'!AD235</f>
        <v>0</v>
      </c>
      <c r="AG54" s="88">
        <f>'[6]форма №1'!AE235+'[1]форма №1'!AE235+'[2]форма №1'!AE235+'[3]форма №1'!AE235+'[4]форма №1'!AE235+'[5]форма №1'!AE235</f>
        <v>0</v>
      </c>
      <c r="AH54" s="91">
        <f>'[6]форма №1'!AF235+'[1]форма №1'!AF235+'[2]форма №1'!AF235+'[3]форма №1'!AF235+'[4]форма №1'!AF235+'[5]форма №1'!AF235</f>
        <v>0</v>
      </c>
      <c r="AI54" s="94"/>
    </row>
    <row r="55" spans="1:35" ht="16.5" thickBot="1" x14ac:dyDescent="0.25">
      <c r="A55" s="78" t="s">
        <v>8</v>
      </c>
      <c r="B55" s="79"/>
      <c r="C55" s="79"/>
      <c r="D55" s="44"/>
      <c r="E55" s="45"/>
      <c r="F55" s="45"/>
      <c r="G55" s="45"/>
      <c r="H55" s="45"/>
      <c r="I55" s="45"/>
      <c r="J55" s="45"/>
      <c r="K55" s="45"/>
      <c r="L55" s="23">
        <f>'[6]форма №1'!J236+'[1]форма №1'!J236+'[2]форма №1'!J236+'[3]форма №1'!J236+'[4]форма №1'!J236+'[5]форма №1'!J236</f>
        <v>0</v>
      </c>
      <c r="M55" s="46">
        <f>'[6]форма №1'!K236+'[1]форма №1'!K236+'[2]форма №1'!K236+'[3]форма №1'!K236+'[4]форма №1'!K236+'[5]форма №1'!K236</f>
        <v>0</v>
      </c>
      <c r="N55" s="47">
        <f>'[6]форма №1'!L236+'[1]форма №1'!L236+'[2]форма №1'!L236+'[3]форма №1'!L236+'[4]форма №1'!L236+'[5]форма №1'!L236</f>
        <v>0</v>
      </c>
      <c r="O55" s="47">
        <f>'[6]форма №1'!M236+'[1]форма №1'!M236+'[2]форма №1'!M236+'[3]форма №1'!M236+'[4]форма №1'!M236+'[5]форма №1'!M236</f>
        <v>0</v>
      </c>
      <c r="P55" s="47">
        <f>'[6]форма №1'!N236+'[1]форма №1'!N236+'[2]форма №1'!N236+'[3]форма №1'!N236+'[4]форма №1'!N236+'[5]форма №1'!N236</f>
        <v>0</v>
      </c>
      <c r="Q55" s="48">
        <f>'[6]форма №1'!O236+'[1]форма №1'!O236+'[2]форма №1'!O236+'[3]форма №1'!O236+'[4]форма №1'!O236+'[5]форма №1'!O236</f>
        <v>0</v>
      </c>
      <c r="R55" s="12">
        <f>'[6]форма №1'!P236+'[1]форма №1'!P236+'[2]форма №1'!P236+'[3]форма №1'!P236+'[4]форма №1'!P236+'[5]форма №1'!P236</f>
        <v>0</v>
      </c>
      <c r="S55" s="46">
        <f>'[6]форма №1'!Q236+'[1]форма №1'!Q236+'[2]форма №1'!Q236+'[3]форма №1'!Q236+'[4]форма №1'!Q236+'[5]форма №1'!Q236</f>
        <v>0</v>
      </c>
      <c r="T55" s="47">
        <f>'[6]форма №1'!R236+'[1]форма №1'!R236+'[2]форма №1'!R236+'[3]форма №1'!R236+'[4]форма №1'!R236+'[5]форма №1'!R236</f>
        <v>0</v>
      </c>
      <c r="U55" s="49">
        <f>'[6]форма №1'!S236+'[1]форма №1'!S236+'[2]форма №1'!S236+'[3]форма №1'!S236+'[4]форма №1'!S236+'[5]форма №1'!S236</f>
        <v>0</v>
      </c>
      <c r="V55" s="49">
        <f>'[6]форма №1'!T236+'[1]форма №1'!T236+'[2]форма №1'!T236+'[3]форма №1'!T236+'[4]форма №1'!T236+'[5]форма №1'!T236</f>
        <v>0</v>
      </c>
      <c r="W55" s="12">
        <f>'[6]форма №1'!U236+'[1]форма №1'!U236+'[2]форма №1'!U236+'[3]форма №1'!U236+'[4]форма №1'!U236+'[5]форма №1'!U236</f>
        <v>0</v>
      </c>
      <c r="X55" s="50">
        <f>'[6]форма №1'!V236+'[1]форма №1'!V236+'[2]форма №1'!V236+'[3]форма №1'!V236+'[4]форма №1'!V236+'[5]форма №1'!V236</f>
        <v>0</v>
      </c>
      <c r="Y55" s="47">
        <f>'[6]форма №1'!W236+'[1]форма №1'!W236+'[2]форма №1'!W236+'[3]форма №1'!W236+'[4]форма №1'!W236+'[5]форма №1'!W236</f>
        <v>0</v>
      </c>
      <c r="Z55" s="49">
        <f>'[6]форма №1'!X236+'[1]форма №1'!X236+'[2]форма №1'!X236+'[3]форма №1'!X236+'[4]форма №1'!X236+'[5]форма №1'!X236</f>
        <v>0</v>
      </c>
      <c r="AA55" s="49">
        <f>'[6]форма №1'!Y236+'[1]форма №1'!Y236+'[2]форма №1'!Y236+'[3]форма №1'!Y236+'[4]форма №1'!Y236+'[5]форма №1'!Y236</f>
        <v>0</v>
      </c>
      <c r="AB55" s="12">
        <f>'[6]форма №1'!Z236+'[1]форма №1'!Z236+'[2]форма №1'!Z236+'[3]форма №1'!Z236+'[4]форма №1'!Z236+'[5]форма №1'!Z236</f>
        <v>0</v>
      </c>
      <c r="AC55" s="86">
        <f>'[6]форма №1'!AA236+'[1]форма №1'!AA236+'[2]форма №1'!AA236+'[3]форма №1'!AA236+'[4]форма №1'!AA236+'[5]форма №1'!AA236</f>
        <v>0</v>
      </c>
      <c r="AD55" s="89">
        <f>'[6]форма №1'!AB236+'[1]форма №1'!AB236+'[2]форма №1'!AB236+'[3]форма №1'!AB236+'[4]форма №1'!AB236+'[5]форма №1'!AB236</f>
        <v>0</v>
      </c>
      <c r="AE55" s="89">
        <f>'[6]форма №1'!AC236+'[1]форма №1'!AC236+'[2]форма №1'!AC236+'[3]форма №1'!AC236+'[4]форма №1'!AC236+'[5]форма №1'!AC236</f>
        <v>0</v>
      </c>
      <c r="AF55" s="89">
        <f>'[6]форма №1'!AD236+'[1]форма №1'!AD236+'[2]форма №1'!AD236+'[3]форма №1'!AD236+'[4]форма №1'!AD236+'[5]форма №1'!AD236</f>
        <v>0</v>
      </c>
      <c r="AG55" s="89">
        <f>'[6]форма №1'!AE236+'[1]форма №1'!AE236+'[2]форма №1'!AE236+'[3]форма №1'!AE236+'[4]форма №1'!AE236+'[5]форма №1'!AE236</f>
        <v>0</v>
      </c>
      <c r="AH55" s="92">
        <f>'[6]форма №1'!AF236+'[1]форма №1'!AF236+'[2]форма №1'!AF236+'[3]форма №1'!AF236+'[4]форма №1'!AF236+'[5]форма №1'!AF236</f>
        <v>0</v>
      </c>
      <c r="AI55" s="95"/>
    </row>
    <row r="56" spans="1:35" ht="17.25" thickTop="1" thickBot="1" x14ac:dyDescent="0.25">
      <c r="A56" s="75" t="s">
        <v>36</v>
      </c>
      <c r="B56" s="75"/>
      <c r="C56" s="75"/>
      <c r="D56" s="17">
        <f>'[6]форма №1'!D237+'[1]форма №1'!D237+'[2]форма №1'!D237+'[3]форма №1'!D237+'[4]форма №1'!D237+'[5]форма №1'!D237</f>
        <v>0</v>
      </c>
      <c r="E56" s="17">
        <f>'[6]форма №1'!E237+'[1]форма №1'!E237+'[2]форма №1'!E237+'[3]форма №1'!E237+'[4]форма №1'!E237+'[5]форма №1'!E237</f>
        <v>0</v>
      </c>
      <c r="F56" s="17">
        <f>'[6]форма №1'!F237+'[1]форма №1'!F237+'[2]форма №1'!F237+'[3]форма №1'!F237+'[4]форма №1'!F237+'[5]форма №1'!F237</f>
        <v>0</v>
      </c>
      <c r="G56" s="17">
        <f>'[6]форма №1'!G237+'[1]форма №1'!G237+'[2]форма №1'!G237+'[3]форма №1'!G237+'[4]форма №1'!G237+'[5]форма №1'!G237</f>
        <v>0</v>
      </c>
      <c r="H56" s="17">
        <f>'[6]форма №1'!H237+'[1]форма №1'!H237+'[2]форма №1'!H237+'[3]форма №1'!H237+'[4]форма №1'!H237+'[5]форма №1'!H237</f>
        <v>0</v>
      </c>
      <c r="I56" s="17">
        <f>'[6]форма №1'!I237+'[1]форма №1'!I237+'[2]форма №1'!I237+'[3]форма №1'!I237+'[4]форма №1'!I237+'[5]форма №1'!I237</f>
        <v>0</v>
      </c>
      <c r="J56" s="17">
        <f>'[6]форма №1'!J237+'[1]форма №1'!J237+'[2]форма №1'!J237+'[3]форма №1'!J237+'[4]форма №1'!J237+'[5]форма №1'!J237</f>
        <v>0</v>
      </c>
      <c r="K56" s="17">
        <f>'[6]форма №1'!K237+'[1]форма №1'!K237+'[2]форма №1'!K237+'[3]форма №1'!K237+'[4]форма №1'!K237+'[5]форма №1'!K237</f>
        <v>0</v>
      </c>
      <c r="L56" s="17">
        <f>'[6]форма №1'!J237+'[1]форма №1'!J237+'[2]форма №1'!J237+'[3]форма №1'!J237+'[4]форма №1'!J237+'[5]форма №1'!J237</f>
        <v>0</v>
      </c>
      <c r="M56" s="17">
        <f>'[6]форма №1'!K237+'[1]форма №1'!K237+'[2]форма №1'!K237+'[3]форма №1'!K237+'[4]форма №1'!K237+'[5]форма №1'!K237</f>
        <v>0</v>
      </c>
      <c r="N56" s="17">
        <f>'[6]форма №1'!L237+'[1]форма №1'!L237+'[2]форма №1'!L237+'[3]форма №1'!L237+'[4]форма №1'!L237+'[5]форма №1'!L237</f>
        <v>0</v>
      </c>
      <c r="O56" s="17">
        <f>'[6]форма №1'!M237+'[1]форма №1'!M237+'[2]форма №1'!M237+'[3]форма №1'!M237+'[4]форма №1'!M237+'[5]форма №1'!M237</f>
        <v>0</v>
      </c>
      <c r="P56" s="17">
        <f>'[6]форма №1'!N237+'[1]форма №1'!N237+'[2]форма №1'!N237+'[3]форма №1'!N237+'[4]форма №1'!N237+'[5]форма №1'!N237</f>
        <v>0</v>
      </c>
      <c r="Q56" s="17">
        <f>'[6]форма №1'!O237+'[1]форма №1'!O237+'[2]форма №1'!O237+'[3]форма №1'!O237+'[4]форма №1'!O237+'[5]форма №1'!O237</f>
        <v>0</v>
      </c>
      <c r="R56" s="17">
        <f>'[6]форма №1'!P237+'[1]форма №1'!P237+'[2]форма №1'!P237+'[3]форма №1'!P237+'[4]форма №1'!P237+'[5]форма №1'!P237</f>
        <v>0</v>
      </c>
      <c r="S56" s="17">
        <f>'[6]форма №1'!Q237+'[1]форма №1'!Q237+'[2]форма №1'!Q237+'[3]форма №1'!Q237+'[4]форма №1'!Q237+'[5]форма №1'!Q237</f>
        <v>0</v>
      </c>
      <c r="T56" s="17">
        <f>'[6]форма №1'!R237+'[1]форма №1'!R237+'[2]форма №1'!R237+'[3]форма №1'!R237+'[4]форма №1'!R237+'[5]форма №1'!R237</f>
        <v>0</v>
      </c>
      <c r="U56" s="17">
        <f>'[6]форма №1'!S237+'[1]форма №1'!S237+'[2]форма №1'!S237+'[3]форма №1'!S237+'[4]форма №1'!S237+'[5]форма №1'!S237</f>
        <v>0</v>
      </c>
      <c r="V56" s="17">
        <f>'[6]форма №1'!T237+'[1]форма №1'!T237+'[2]форма №1'!T237+'[3]форма №1'!T237+'[4]форма №1'!T237+'[5]форма №1'!T237</f>
        <v>0</v>
      </c>
      <c r="W56" s="17">
        <f>'[6]форма №1'!U237+'[1]форма №1'!U237+'[2]форма №1'!U237+'[3]форма №1'!U237+'[4]форма №1'!U237+'[5]форма №1'!U237</f>
        <v>0</v>
      </c>
      <c r="X56" s="20">
        <f>'[6]форма №1'!V237+'[1]форма №1'!V237+'[2]форма №1'!V237+'[3]форма №1'!V237+'[4]форма №1'!V237+'[5]форма №1'!V237</f>
        <v>0</v>
      </c>
      <c r="Y56" s="17">
        <f>'[6]форма №1'!W237+'[1]форма №1'!W237+'[2]форма №1'!W237+'[3]форма №1'!W237+'[4]форма №1'!W237+'[5]форма №1'!W237</f>
        <v>0</v>
      </c>
      <c r="Z56" s="17">
        <f>'[6]форма №1'!X237+'[1]форма №1'!X237+'[2]форма №1'!X237+'[3]форма №1'!X237+'[4]форма №1'!X237+'[5]форма №1'!X237</f>
        <v>0</v>
      </c>
      <c r="AA56" s="17">
        <f>'[6]форма №1'!Y237+'[1]форма №1'!Y237+'[2]форма №1'!Y237+'[3]форма №1'!Y237+'[4]форма №1'!Y237+'[5]форма №1'!Y237</f>
        <v>0</v>
      </c>
      <c r="AB56" s="17">
        <f>'[6]форма №1'!Z237+'[1]форма №1'!Z237+'[2]форма №1'!Z237+'[3]форма №1'!Z237+'[4]форма №1'!Z237+'[5]форма №1'!Z237</f>
        <v>0</v>
      </c>
      <c r="AC56" s="51">
        <f>'[6]форма №1'!AA237+'[1]форма №1'!AA237+'[2]форма №1'!AA237+'[3]форма №1'!AA237+'[4]форма №1'!AA237+'[5]форма №1'!AA237</f>
        <v>0</v>
      </c>
      <c r="AD56" s="52">
        <f>'[6]форма №1'!AB237+'[1]форма №1'!AB237+'[2]форма №1'!AB237+'[3]форма №1'!AB237+'[4]форма №1'!AB237+'[5]форма №1'!AB237</f>
        <v>0</v>
      </c>
      <c r="AE56" s="52">
        <f>'[6]форма №1'!AC237+'[1]форма №1'!AC237+'[2]форма №1'!AC237+'[3]форма №1'!AC237+'[4]форма №1'!AC237+'[5]форма №1'!AC237</f>
        <v>0</v>
      </c>
      <c r="AF56" s="52">
        <f>'[6]форма №1'!AD237+'[1]форма №1'!AD237+'[2]форма №1'!AD237+'[3]форма №1'!AD237+'[4]форма №1'!AD237+'[5]форма №1'!AD237</f>
        <v>0</v>
      </c>
      <c r="AG56" s="52">
        <f>'[6]форма №1'!AE237+'[1]форма №1'!AE237+'[2]форма №1'!AE237+'[3]форма №1'!AE237+'[4]форма №1'!AE237+'[5]форма №1'!AE237</f>
        <v>0</v>
      </c>
      <c r="AH56" s="52">
        <f>'[6]форма №1'!AF237+'[1]форма №1'!AF237+'[2]форма №1'!AF237+'[3]форма №1'!AF237+'[4]форма №1'!AF237+'[5]форма №1'!AF237</f>
        <v>0</v>
      </c>
      <c r="AI56" s="18" t="s">
        <v>22</v>
      </c>
    </row>
    <row r="57" spans="1:35" ht="17.25" thickTop="1" thickBot="1" x14ac:dyDescent="0.25">
      <c r="A57" s="75" t="s">
        <v>37</v>
      </c>
      <c r="B57" s="75"/>
      <c r="C57" s="75"/>
      <c r="D57" s="55">
        <f>'[6]форма №1'!D238+'[1]форма №1'!D238+'[2]форма №1'!D238+'[3]форма №1'!D238+'[4]форма №1'!D238+'[5]форма №1'!D238</f>
        <v>0</v>
      </c>
      <c r="E57" s="55">
        <f>'[6]форма №1'!E238+'[1]форма №1'!E238+'[2]форма №1'!E238+'[3]форма №1'!E238+'[4]форма №1'!E238+'[5]форма №1'!E238</f>
        <v>0</v>
      </c>
      <c r="F57" s="55">
        <f>'[6]форма №1'!F238+'[1]форма №1'!F238+'[2]форма №1'!F238+'[3]форма №1'!F238+'[4]форма №1'!F238+'[5]форма №1'!F238</f>
        <v>0</v>
      </c>
      <c r="G57" s="55">
        <f>'[6]форма №1'!G238+'[1]форма №1'!G238+'[2]форма №1'!G238+'[3]форма №1'!G238+'[4]форма №1'!G238+'[5]форма №1'!G238</f>
        <v>0</v>
      </c>
      <c r="H57" s="55">
        <f>'[6]форма №1'!H238+'[1]форма №1'!H238+'[2]форма №1'!H238+'[3]форма №1'!H238+'[4]форма №1'!H238+'[5]форма №1'!H238</f>
        <v>0</v>
      </c>
      <c r="I57" s="55">
        <f>'[6]форма №1'!I238+'[1]форма №1'!I238+'[2]форма №1'!I238+'[3]форма №1'!I238+'[4]форма №1'!I238+'[5]форма №1'!I238</f>
        <v>0</v>
      </c>
      <c r="J57" s="55">
        <f>'[6]форма №1'!J238+'[1]форма №1'!J238+'[2]форма №1'!J238+'[3]форма №1'!J238+'[4]форма №1'!J238+'[5]форма №1'!J238</f>
        <v>0</v>
      </c>
      <c r="K57" s="55">
        <f>'[6]форма №1'!K238+'[1]форма №1'!K238+'[2]форма №1'!K238+'[3]форма №1'!K238+'[4]форма №1'!K238+'[5]форма №1'!K238</f>
        <v>0</v>
      </c>
      <c r="L57" s="17">
        <f>'[6]форма №1'!J238+'[1]форма №1'!J238+'[2]форма №1'!J238+'[3]форма №1'!J238+'[4]форма №1'!J238+'[5]форма №1'!J238</f>
        <v>0</v>
      </c>
      <c r="M57" s="9">
        <f>'[6]форма №1'!K238+'[1]форма №1'!K238+'[2]форма №1'!K238+'[3]форма №1'!K238+'[4]форма №1'!K238+'[5]форма №1'!K238</f>
        <v>0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21"/>
      <c r="Y57" s="19"/>
      <c r="Z57" s="19"/>
      <c r="AA57" s="19"/>
      <c r="AB57" s="19"/>
      <c r="AC57" s="53"/>
      <c r="AD57" s="54"/>
      <c r="AE57" s="54"/>
      <c r="AF57" s="54"/>
      <c r="AG57" s="54"/>
      <c r="AH57" s="54"/>
      <c r="AI57" s="19"/>
    </row>
    <row r="58" spans="1:35" ht="16.5" thickTop="1" x14ac:dyDescent="0.2">
      <c r="A58" s="80">
        <v>1</v>
      </c>
      <c r="B58" s="81"/>
      <c r="C58" s="81"/>
      <c r="D58" s="30">
        <f>'[6]форма №1'!D239+'[1]форма №1'!D239+'[2]форма №1'!D239+'[3]форма №1'!D239+'[4]форма №1'!D239+'[5]форма №1'!D239</f>
        <v>0</v>
      </c>
      <c r="E58" s="30">
        <f>'[6]форма №1'!E239+'[1]форма №1'!E239+'[2]форма №1'!E239+'[3]форма №1'!E239+'[4]форма №1'!E239+'[5]форма №1'!E239</f>
        <v>0</v>
      </c>
      <c r="F58" s="30">
        <f>'[6]форма №1'!F239+'[1]форма №1'!F239+'[2]форма №1'!F239+'[3]форма №1'!F239+'[4]форма №1'!F239+'[5]форма №1'!F239</f>
        <v>0</v>
      </c>
      <c r="G58" s="30">
        <f>'[6]форма №1'!G239+'[1]форма №1'!G239+'[2]форма №1'!G239+'[3]форма №1'!G239+'[4]форма №1'!G239+'[5]форма №1'!G239</f>
        <v>0</v>
      </c>
      <c r="H58" s="30">
        <f>'[6]форма №1'!H239+'[1]форма №1'!H239+'[2]форма №1'!H239+'[3]форма №1'!H239+'[4]форма №1'!H239+'[5]форма №1'!H239</f>
        <v>0</v>
      </c>
      <c r="I58" s="30">
        <f>'[6]форма №1'!I239+'[1]форма №1'!I239+'[2]форма №1'!I239+'[3]форма №1'!I239+'[4]форма №1'!I239+'[5]форма №1'!I239</f>
        <v>0</v>
      </c>
      <c r="J58" s="30">
        <f>'[6]форма №1'!J239+'[1]форма №1'!J239+'[2]форма №1'!J239+'[3]форма №1'!J239+'[4]форма №1'!J239+'[5]форма №1'!J239</f>
        <v>0</v>
      </c>
      <c r="K58" s="30">
        <f>'[6]форма №1'!K239+'[1]форма №1'!K239+'[2]форма №1'!K239+'[3]форма №1'!K239+'[4]форма №1'!K239+'[5]форма №1'!K239</f>
        <v>0</v>
      </c>
      <c r="L58" s="22"/>
      <c r="M58" s="32">
        <f>'[6]форма №1'!K239+'[1]форма №1'!K239+'[2]форма №1'!K239+'[3]форма №1'!K239+'[4]форма №1'!K239+'[5]форма №1'!K239</f>
        <v>0</v>
      </c>
      <c r="N58" s="33">
        <f>'[6]форма №1'!L239+'[1]форма №1'!L239+'[2]форма №1'!L239+'[3]форма №1'!L239+'[4]форма №1'!L239+'[5]форма №1'!L239</f>
        <v>0</v>
      </c>
      <c r="O58" s="33">
        <f>'[6]форма №1'!M239+'[1]форма №1'!M239+'[2]форма №1'!M239+'[3]форма №1'!M239+'[4]форма №1'!M239+'[5]форма №1'!M239</f>
        <v>0</v>
      </c>
      <c r="P58" s="33">
        <f>'[6]форма №1'!N239+'[1]форма №1'!N239+'[2]форма №1'!N239+'[3]форма №1'!N239+'[4]форма №1'!N239+'[5]форма №1'!N239</f>
        <v>0</v>
      </c>
      <c r="Q58" s="34">
        <f>'[6]форма №1'!O239+'[1]форма №1'!O239+'[2]форма №1'!O239+'[3]форма №1'!O239+'[4]форма №1'!O239+'[5]форма №1'!O239</f>
        <v>0</v>
      </c>
      <c r="R58" s="11">
        <f>'[6]форма №1'!P239+'[1]форма №1'!P239+'[2]форма №1'!P239+'[3]форма №1'!P239+'[4]форма №1'!P239+'[5]форма №1'!P239</f>
        <v>0</v>
      </c>
      <c r="S58" s="32">
        <f>'[6]форма №1'!Q239+'[1]форма №1'!Q239+'[2]форма №1'!Q239+'[3]форма №1'!Q239+'[4]форма №1'!Q239+'[5]форма №1'!Q239</f>
        <v>0</v>
      </c>
      <c r="T58" s="33">
        <f>'[6]форма №1'!R239+'[1]форма №1'!R239+'[2]форма №1'!R239+'[3]форма №1'!R239+'[4]форма №1'!R239+'[5]форма №1'!R239</f>
        <v>0</v>
      </c>
      <c r="U58" s="34">
        <f>'[6]форма №1'!S239+'[1]форма №1'!S239+'[2]форма №1'!S239+'[3]форма №1'!S239+'[4]форма №1'!S239+'[5]форма №1'!S239</f>
        <v>0</v>
      </c>
      <c r="V58" s="34">
        <f>'[6]форма №1'!T239+'[1]форма №1'!T239+'[2]форма №1'!T239+'[3]форма №1'!T239+'[4]форма №1'!T239+'[5]форма №1'!T239</f>
        <v>0</v>
      </c>
      <c r="W58" s="11">
        <f>'[6]форма №1'!U239+'[1]форма №1'!U239+'[2]форма №1'!U239+'[3]форма №1'!U239+'[4]форма №1'!U239+'[5]форма №1'!U239</f>
        <v>0</v>
      </c>
      <c r="X58" s="35">
        <f>'[6]форма №1'!V239+'[1]форма №1'!V239+'[2]форма №1'!V239+'[3]форма №1'!V239+'[4]форма №1'!V239+'[5]форма №1'!V239</f>
        <v>0</v>
      </c>
      <c r="Y58" s="33">
        <f>'[6]форма №1'!W239+'[1]форма №1'!W239+'[2]форма №1'!W239+'[3]форма №1'!W239+'[4]форма №1'!W239+'[5]форма №1'!W239</f>
        <v>0</v>
      </c>
      <c r="Z58" s="34">
        <f>'[6]форма №1'!X239+'[1]форма №1'!X239+'[2]форма №1'!X239+'[3]форма №1'!X239+'[4]форма №1'!X239+'[5]форма №1'!X239</f>
        <v>0</v>
      </c>
      <c r="AA58" s="34">
        <f>'[6]форма №1'!Y239+'[1]форма №1'!Y239+'[2]форма №1'!Y239+'[3]форма №1'!Y239+'[4]форма №1'!Y239+'[5]форма №1'!Y239</f>
        <v>0</v>
      </c>
      <c r="AB58" s="11">
        <f>'[6]форма №1'!Z239+'[1]форма №1'!Z239+'[2]форма №1'!Z239+'[3]форма №1'!Z239+'[4]форма №1'!Z239+'[5]форма №1'!Z239</f>
        <v>0</v>
      </c>
      <c r="AC58" s="84">
        <f>'[6]форма №1'!AA239+'[1]форма №1'!AA239+'[2]форма №1'!AA239+'[3]форма №1'!AA239+'[4]форма №1'!AA239+'[5]форма №1'!AA239</f>
        <v>0</v>
      </c>
      <c r="AD58" s="87">
        <f>'[6]форма №1'!AB239+'[1]форма №1'!AB239+'[2]форма №1'!AB239+'[3]форма №1'!AB239+'[4]форма №1'!AB239+'[5]форма №1'!AB239</f>
        <v>0</v>
      </c>
      <c r="AE58" s="87">
        <f>'[6]форма №1'!AC239+'[1]форма №1'!AC239+'[2]форма №1'!AC239+'[3]форма №1'!AC239+'[4]форма №1'!AC239+'[5]форма №1'!AC239</f>
        <v>0</v>
      </c>
      <c r="AF58" s="87">
        <f>'[6]форма №1'!AD239+'[1]форма №1'!AD239+'[2]форма №1'!AD239+'[3]форма №1'!AD239+'[4]форма №1'!AD239+'[5]форма №1'!AD239</f>
        <v>0</v>
      </c>
      <c r="AG58" s="87">
        <f>'[6]форма №1'!AE239+'[1]форма №1'!AE239+'[2]форма №1'!AE239+'[3]форма №1'!AE239+'[4]форма №1'!AE239+'[5]форма №1'!AE239</f>
        <v>0</v>
      </c>
      <c r="AH58" s="90">
        <f>'[6]форма №1'!AF239+'[1]форма №1'!AF239+'[2]форма №1'!AF239+'[3]форма №1'!AF239+'[4]форма №1'!AF239+'[5]форма №1'!AF239</f>
        <v>0</v>
      </c>
      <c r="AI58" s="132"/>
    </row>
    <row r="59" spans="1:35" ht="15.75" x14ac:dyDescent="0.2">
      <c r="A59" s="96">
        <v>2</v>
      </c>
      <c r="B59" s="97"/>
      <c r="C59" s="97"/>
      <c r="D59" s="36">
        <f>'[6]форма №1'!D240+'[1]форма №1'!D240+'[2]форма №1'!D240+'[3]форма №1'!D240+'[4]форма №1'!D240+'[5]форма №1'!D240</f>
        <v>0</v>
      </c>
      <c r="E59" s="36">
        <f>'[6]форма №1'!E240+'[1]форма №1'!E240+'[2]форма №1'!E240+'[3]форма №1'!E240+'[4]форма №1'!E240+'[5]форма №1'!E240</f>
        <v>0</v>
      </c>
      <c r="F59" s="36">
        <f>'[6]форма №1'!F240+'[1]форма №1'!F240+'[2]форма №1'!F240+'[3]форма №1'!F240+'[4]форма №1'!F240+'[5]форма №1'!F240</f>
        <v>0</v>
      </c>
      <c r="G59" s="36">
        <f>'[6]форма №1'!G240+'[1]форма №1'!G240+'[2]форма №1'!G240+'[3]форма №1'!G240+'[4]форма №1'!G240+'[5]форма №1'!G240</f>
        <v>0</v>
      </c>
      <c r="H59" s="36">
        <f>'[6]форма №1'!H240+'[1]форма №1'!H240+'[2]форма №1'!H240+'[3]форма №1'!H240+'[4]форма №1'!H240+'[5]форма №1'!H240</f>
        <v>0</v>
      </c>
      <c r="I59" s="36">
        <f>'[6]форма №1'!I240+'[1]форма №1'!I240+'[2]форма №1'!I240+'[3]форма №1'!I240+'[4]форма №1'!I240+'[5]форма №1'!I240</f>
        <v>0</v>
      </c>
      <c r="J59" s="36">
        <f>'[6]форма №1'!J240+'[1]форма №1'!J240+'[2]форма №1'!J240+'[3]форма №1'!J240+'[4]форма №1'!J240+'[5]форма №1'!J240</f>
        <v>0</v>
      </c>
      <c r="K59" s="36">
        <f>'[6]форма №1'!K240+'[1]форма №1'!K240+'[2]форма №1'!K240+'[3]форма №1'!K240+'[4]форма №1'!K240+'[5]форма №1'!K240</f>
        <v>0</v>
      </c>
      <c r="L59" s="22"/>
      <c r="M59" s="37">
        <f>'[6]форма №1'!K240+'[1]форма №1'!K240+'[2]форма №1'!K240+'[3]форма №1'!K240+'[4]форма №1'!K240+'[5]форма №1'!K240</f>
        <v>0</v>
      </c>
      <c r="N59" s="38">
        <f>'[6]форма №1'!L240+'[1]форма №1'!L240+'[2]форма №1'!L240+'[3]форма №1'!L240+'[4]форма №1'!L240+'[5]форма №1'!L240</f>
        <v>0</v>
      </c>
      <c r="O59" s="38">
        <f>'[6]форма №1'!M240+'[1]форма №1'!M240+'[2]форма №1'!M240+'[3]форма №1'!M240+'[4]форма №1'!M240+'[5]форма №1'!M240</f>
        <v>0</v>
      </c>
      <c r="P59" s="38">
        <f>'[6]форма №1'!N240+'[1]форма №1'!N240+'[2]форма №1'!N240+'[3]форма №1'!N240+'[4]форма №1'!N240+'[5]форма №1'!N240</f>
        <v>0</v>
      </c>
      <c r="Q59" s="39">
        <f>'[6]форма №1'!O240+'[1]форма №1'!O240+'[2]форма №1'!O240+'[3]форма №1'!O240+'[4]форма №1'!O240+'[5]форма №1'!O240</f>
        <v>0</v>
      </c>
      <c r="R59" s="11">
        <f>'[6]форма №1'!P240+'[1]форма №1'!P240+'[2]форма №1'!P240+'[3]форма №1'!P240+'[4]форма №1'!P240+'[5]форма №1'!P240</f>
        <v>0</v>
      </c>
      <c r="S59" s="37">
        <f>'[6]форма №1'!Q240+'[1]форма №1'!Q240+'[2]форма №1'!Q240+'[3]форма №1'!Q240+'[4]форма №1'!Q240+'[5]форма №1'!Q240</f>
        <v>0</v>
      </c>
      <c r="T59" s="38">
        <f>'[6]форма №1'!R240+'[1]форма №1'!R240+'[2]форма №1'!R240+'[3]форма №1'!R240+'[4]форма №1'!R240+'[5]форма №1'!R240</f>
        <v>0</v>
      </c>
      <c r="U59" s="39">
        <f>'[6]форма №1'!S240+'[1]форма №1'!S240+'[2]форма №1'!S240+'[3]форма №1'!S240+'[4]форма №1'!S240+'[5]форма №1'!S240</f>
        <v>0</v>
      </c>
      <c r="V59" s="39">
        <f>'[6]форма №1'!T240+'[1]форма №1'!T240+'[2]форма №1'!T240+'[3]форма №1'!T240+'[4]форма №1'!T240+'[5]форма №1'!T240</f>
        <v>0</v>
      </c>
      <c r="W59" s="11">
        <f>'[6]форма №1'!U240+'[1]форма №1'!U240+'[2]форма №1'!U240+'[3]форма №1'!U240+'[4]форма №1'!U240+'[5]форма №1'!U240</f>
        <v>0</v>
      </c>
      <c r="X59" s="40">
        <f>'[6]форма №1'!V240+'[1]форма №1'!V240+'[2]форма №1'!V240+'[3]форма №1'!V240+'[4]форма №1'!V240+'[5]форма №1'!V240</f>
        <v>0</v>
      </c>
      <c r="Y59" s="38">
        <f>'[6]форма №1'!W240+'[1]форма №1'!W240+'[2]форма №1'!W240+'[3]форма №1'!W240+'[4]форма №1'!W240+'[5]форма №1'!W240</f>
        <v>0</v>
      </c>
      <c r="Z59" s="39">
        <f>'[6]форма №1'!X240+'[1]форма №1'!X240+'[2]форма №1'!X240+'[3]форма №1'!X240+'[4]форма №1'!X240+'[5]форма №1'!X240</f>
        <v>0</v>
      </c>
      <c r="AA59" s="39">
        <f>'[6]форма №1'!Y240+'[1]форма №1'!Y240+'[2]форма №1'!Y240+'[3]форма №1'!Y240+'[4]форма №1'!Y240+'[5]форма №1'!Y240</f>
        <v>0</v>
      </c>
      <c r="AB59" s="11">
        <f>'[6]форма №1'!Z240+'[1]форма №1'!Z240+'[2]форма №1'!Z240+'[3]форма №1'!Z240+'[4]форма №1'!Z240+'[5]форма №1'!Z240</f>
        <v>0</v>
      </c>
      <c r="AC59" s="85">
        <f>'[6]форма №1'!AA240+'[1]форма №1'!AA240+'[2]форма №1'!AA240+'[3]форма №1'!AA240+'[4]форма №1'!AA240+'[5]форма №1'!AA240</f>
        <v>0</v>
      </c>
      <c r="AD59" s="88">
        <f>'[6]форма №1'!AB240+'[1]форма №1'!AB240+'[2]форма №1'!AB240+'[3]форма №1'!AB240+'[4]форма №1'!AB240+'[5]форма №1'!AB240</f>
        <v>0</v>
      </c>
      <c r="AE59" s="88">
        <f>'[6]форма №1'!AC240+'[1]форма №1'!AC240+'[2]форма №1'!AC240+'[3]форма №1'!AC240+'[4]форма №1'!AC240+'[5]форма №1'!AC240</f>
        <v>0</v>
      </c>
      <c r="AF59" s="88">
        <f>'[6]форма №1'!AD240+'[1]форма №1'!AD240+'[2]форма №1'!AD240+'[3]форма №1'!AD240+'[4]форма №1'!AD240+'[5]форма №1'!AD240</f>
        <v>0</v>
      </c>
      <c r="AG59" s="88">
        <f>'[6]форма №1'!AE240+'[1]форма №1'!AE240+'[2]форма №1'!AE240+'[3]форма №1'!AE240+'[4]форма №1'!AE240+'[5]форма №1'!AE240</f>
        <v>0</v>
      </c>
      <c r="AH59" s="91">
        <f>'[6]форма №1'!AF240+'[1]форма №1'!AF240+'[2]форма №1'!AF240+'[3]форма №1'!AF240+'[4]форма №1'!AF240+'[5]форма №1'!AF240</f>
        <v>0</v>
      </c>
      <c r="AI59" s="133"/>
    </row>
    <row r="60" spans="1:35" ht="15.75" x14ac:dyDescent="0.2">
      <c r="A60" s="96">
        <v>3</v>
      </c>
      <c r="B60" s="97"/>
      <c r="C60" s="97"/>
      <c r="D60" s="36">
        <f>'[6]форма №1'!D241+'[1]форма №1'!D241+'[2]форма №1'!D241+'[3]форма №1'!D241+'[4]форма №1'!D241+'[5]форма №1'!D241</f>
        <v>0</v>
      </c>
      <c r="E60" s="36">
        <f>'[6]форма №1'!E241+'[1]форма №1'!E241+'[2]форма №1'!E241+'[3]форма №1'!E241+'[4]форма №1'!E241+'[5]форма №1'!E241</f>
        <v>0</v>
      </c>
      <c r="F60" s="36">
        <f>'[6]форма №1'!F241+'[1]форма №1'!F241+'[2]форма №1'!F241+'[3]форма №1'!F241+'[4]форма №1'!F241+'[5]форма №1'!F241</f>
        <v>0</v>
      </c>
      <c r="G60" s="36">
        <f>'[6]форма №1'!G241+'[1]форма №1'!G241+'[2]форма №1'!G241+'[3]форма №1'!G241+'[4]форма №1'!G241+'[5]форма №1'!G241</f>
        <v>0</v>
      </c>
      <c r="H60" s="36">
        <f>'[6]форма №1'!H241+'[1]форма №1'!H241+'[2]форма №1'!H241+'[3]форма №1'!H241+'[4]форма №1'!H241+'[5]форма №1'!H241</f>
        <v>0</v>
      </c>
      <c r="I60" s="36">
        <f>'[6]форма №1'!I241+'[1]форма №1'!I241+'[2]форма №1'!I241+'[3]форма №1'!I241+'[4]форма №1'!I241+'[5]форма №1'!I241</f>
        <v>0</v>
      </c>
      <c r="J60" s="36">
        <f>'[6]форма №1'!J241+'[1]форма №1'!J241+'[2]форма №1'!J241+'[3]форма №1'!J241+'[4]форма №1'!J241+'[5]форма №1'!J241</f>
        <v>0</v>
      </c>
      <c r="K60" s="36">
        <f>'[6]форма №1'!K241+'[1]форма №1'!K241+'[2]форма №1'!K241+'[3]форма №1'!K241+'[4]форма №1'!K241+'[5]форма №1'!K241</f>
        <v>0</v>
      </c>
      <c r="L60" s="22"/>
      <c r="M60" s="37">
        <f>'[6]форма №1'!K241+'[1]форма №1'!K241+'[2]форма №1'!K241+'[3]форма №1'!K241+'[4]форма №1'!K241+'[5]форма №1'!K241</f>
        <v>0</v>
      </c>
      <c r="N60" s="38">
        <f>'[6]форма №1'!L241+'[1]форма №1'!L241+'[2]форма №1'!L241+'[3]форма №1'!L241+'[4]форма №1'!L241+'[5]форма №1'!L241</f>
        <v>0</v>
      </c>
      <c r="O60" s="38">
        <f>'[6]форма №1'!M241+'[1]форма №1'!M241+'[2]форма №1'!M241+'[3]форма №1'!M241+'[4]форма №1'!M241+'[5]форма №1'!M241</f>
        <v>0</v>
      </c>
      <c r="P60" s="38">
        <f>'[6]форма №1'!N241+'[1]форма №1'!N241+'[2]форма №1'!N241+'[3]форма №1'!N241+'[4]форма №1'!N241+'[5]форма №1'!N241</f>
        <v>0</v>
      </c>
      <c r="Q60" s="39">
        <f>'[6]форма №1'!O241+'[1]форма №1'!O241+'[2]форма №1'!O241+'[3]форма №1'!O241+'[4]форма №1'!O241+'[5]форма №1'!O241</f>
        <v>0</v>
      </c>
      <c r="R60" s="11">
        <f>'[6]форма №1'!P241+'[1]форма №1'!P241+'[2]форма №1'!P241+'[3]форма №1'!P241+'[4]форма №1'!P241+'[5]форма №1'!P241</f>
        <v>0</v>
      </c>
      <c r="S60" s="37">
        <f>'[6]форма №1'!Q241+'[1]форма №1'!Q241+'[2]форма №1'!Q241+'[3]форма №1'!Q241+'[4]форма №1'!Q241+'[5]форма №1'!Q241</f>
        <v>0</v>
      </c>
      <c r="T60" s="38">
        <f>'[6]форма №1'!R241+'[1]форма №1'!R241+'[2]форма №1'!R241+'[3]форма №1'!R241+'[4]форма №1'!R241+'[5]форма №1'!R241</f>
        <v>0</v>
      </c>
      <c r="U60" s="39">
        <f>'[6]форма №1'!S241+'[1]форма №1'!S241+'[2]форма №1'!S241+'[3]форма №1'!S241+'[4]форма №1'!S241+'[5]форма №1'!S241</f>
        <v>0</v>
      </c>
      <c r="V60" s="39">
        <f>'[6]форма №1'!T241+'[1]форма №1'!T241+'[2]форма №1'!T241+'[3]форма №1'!T241+'[4]форма №1'!T241+'[5]форма №1'!T241</f>
        <v>0</v>
      </c>
      <c r="W60" s="11">
        <f>'[6]форма №1'!U241+'[1]форма №1'!U241+'[2]форма №1'!U241+'[3]форма №1'!U241+'[4]форма №1'!U241+'[5]форма №1'!U241</f>
        <v>0</v>
      </c>
      <c r="X60" s="40">
        <f>'[6]форма №1'!V241+'[1]форма №1'!V241+'[2]форма №1'!V241+'[3]форма №1'!V241+'[4]форма №1'!V241+'[5]форма №1'!V241</f>
        <v>0</v>
      </c>
      <c r="Y60" s="38">
        <f>'[6]форма №1'!W241+'[1]форма №1'!W241+'[2]форма №1'!W241+'[3]форма №1'!W241+'[4]форма №1'!W241+'[5]форма №1'!W241</f>
        <v>0</v>
      </c>
      <c r="Z60" s="39">
        <f>'[6]форма №1'!X241+'[1]форма №1'!X241+'[2]форма №1'!X241+'[3]форма №1'!X241+'[4]форма №1'!X241+'[5]форма №1'!X241</f>
        <v>0</v>
      </c>
      <c r="AA60" s="39">
        <f>'[6]форма №1'!Y241+'[1]форма №1'!Y241+'[2]форма №1'!Y241+'[3]форма №1'!Y241+'[4]форма №1'!Y241+'[5]форма №1'!Y241</f>
        <v>0</v>
      </c>
      <c r="AB60" s="11">
        <f>'[6]форма №1'!Z241+'[1]форма №1'!Z241+'[2]форма №1'!Z241+'[3]форма №1'!Z241+'[4]форма №1'!Z241+'[5]форма №1'!Z241</f>
        <v>0</v>
      </c>
      <c r="AC60" s="85">
        <f>'[6]форма №1'!AA241+'[1]форма №1'!AA241+'[2]форма №1'!AA241+'[3]форма №1'!AA241+'[4]форма №1'!AA241+'[5]форма №1'!AA241</f>
        <v>0</v>
      </c>
      <c r="AD60" s="88">
        <f>'[6]форма №1'!AB241+'[1]форма №1'!AB241+'[2]форма №1'!AB241+'[3]форма №1'!AB241+'[4]форма №1'!AB241+'[5]форма №1'!AB241</f>
        <v>0</v>
      </c>
      <c r="AE60" s="88">
        <f>'[6]форма №1'!AC241+'[1]форма №1'!AC241+'[2]форма №1'!AC241+'[3]форма №1'!AC241+'[4]форма №1'!AC241+'[5]форма №1'!AC241</f>
        <v>0</v>
      </c>
      <c r="AF60" s="88">
        <f>'[6]форма №1'!AD241+'[1]форма №1'!AD241+'[2]форма №1'!AD241+'[3]форма №1'!AD241+'[4]форма №1'!AD241+'[5]форма №1'!AD241</f>
        <v>0</v>
      </c>
      <c r="AG60" s="88">
        <f>'[6]форма №1'!AE241+'[1]форма №1'!AE241+'[2]форма №1'!AE241+'[3]форма №1'!AE241+'[4]форма №1'!AE241+'[5]форма №1'!AE241</f>
        <v>0</v>
      </c>
      <c r="AH60" s="91">
        <f>'[6]форма №1'!AF241+'[1]форма №1'!AF241+'[2]форма №1'!AF241+'[3]форма №1'!AF241+'[4]форма №1'!AF241+'[5]форма №1'!AF241</f>
        <v>0</v>
      </c>
      <c r="AI60" s="133"/>
    </row>
    <row r="61" spans="1:35" ht="15.75" x14ac:dyDescent="0.2">
      <c r="A61" s="96">
        <v>4</v>
      </c>
      <c r="B61" s="97"/>
      <c r="C61" s="97"/>
      <c r="D61" s="36">
        <f>'[6]форма №1'!D242+'[1]форма №1'!D242+'[2]форма №1'!D242+'[3]форма №1'!D242+'[4]форма №1'!D242+'[5]форма №1'!D242</f>
        <v>0</v>
      </c>
      <c r="E61" s="36">
        <f>'[6]форма №1'!E242+'[1]форма №1'!E242+'[2]форма №1'!E242+'[3]форма №1'!E242+'[4]форма №1'!E242+'[5]форма №1'!E242</f>
        <v>0</v>
      </c>
      <c r="F61" s="36">
        <f>'[6]форма №1'!F242+'[1]форма №1'!F242+'[2]форма №1'!F242+'[3]форма №1'!F242+'[4]форма №1'!F242+'[5]форма №1'!F242</f>
        <v>0</v>
      </c>
      <c r="G61" s="36">
        <f>'[6]форма №1'!G242+'[1]форма №1'!G242+'[2]форма №1'!G242+'[3]форма №1'!G242+'[4]форма №1'!G242+'[5]форма №1'!G242</f>
        <v>0</v>
      </c>
      <c r="H61" s="36">
        <f>'[6]форма №1'!H242+'[1]форма №1'!H242+'[2]форма №1'!H242+'[3]форма №1'!H242+'[4]форма №1'!H242+'[5]форма №1'!H242</f>
        <v>0</v>
      </c>
      <c r="I61" s="36">
        <f>'[6]форма №1'!I242+'[1]форма №1'!I242+'[2]форма №1'!I242+'[3]форма №1'!I242+'[4]форма №1'!I242+'[5]форма №1'!I242</f>
        <v>0</v>
      </c>
      <c r="J61" s="36">
        <f>'[6]форма №1'!J242+'[1]форма №1'!J242+'[2]форма №1'!J242+'[3]форма №1'!J242+'[4]форма №1'!J242+'[5]форма №1'!J242</f>
        <v>0</v>
      </c>
      <c r="K61" s="36">
        <f>'[6]форма №1'!K242+'[1]форма №1'!K242+'[2]форма №1'!K242+'[3]форма №1'!K242+'[4]форма №1'!K242+'[5]форма №1'!K242</f>
        <v>0</v>
      </c>
      <c r="L61" s="22"/>
      <c r="M61" s="37">
        <f>'[6]форма №1'!K242+'[1]форма №1'!K242+'[2]форма №1'!K242+'[3]форма №1'!K242+'[4]форма №1'!K242+'[5]форма №1'!K242</f>
        <v>0</v>
      </c>
      <c r="N61" s="38">
        <f>'[6]форма №1'!L242+'[1]форма №1'!L242+'[2]форма №1'!L242+'[3]форма №1'!L242+'[4]форма №1'!L242+'[5]форма №1'!L242</f>
        <v>0</v>
      </c>
      <c r="O61" s="38">
        <f>'[6]форма №1'!M242+'[1]форма №1'!M242+'[2]форма №1'!M242+'[3]форма №1'!M242+'[4]форма №1'!M242+'[5]форма №1'!M242</f>
        <v>0</v>
      </c>
      <c r="P61" s="38">
        <f>'[6]форма №1'!N242+'[1]форма №1'!N242+'[2]форма №1'!N242+'[3]форма №1'!N242+'[4]форма №1'!N242+'[5]форма №1'!N242</f>
        <v>0</v>
      </c>
      <c r="Q61" s="39">
        <f>'[6]форма №1'!O242+'[1]форма №1'!O242+'[2]форма №1'!O242+'[3]форма №1'!O242+'[4]форма №1'!O242+'[5]форма №1'!O242</f>
        <v>0</v>
      </c>
      <c r="R61" s="11">
        <f>'[6]форма №1'!P242+'[1]форма №1'!P242+'[2]форма №1'!P242+'[3]форма №1'!P242+'[4]форма №1'!P242+'[5]форма №1'!P242</f>
        <v>0</v>
      </c>
      <c r="S61" s="37">
        <f>'[6]форма №1'!Q242+'[1]форма №1'!Q242+'[2]форма №1'!Q242+'[3]форма №1'!Q242+'[4]форма №1'!Q242+'[5]форма №1'!Q242</f>
        <v>0</v>
      </c>
      <c r="T61" s="38">
        <f>'[6]форма №1'!R242+'[1]форма №1'!R242+'[2]форма №1'!R242+'[3]форма №1'!R242+'[4]форма №1'!R242+'[5]форма №1'!R242</f>
        <v>0</v>
      </c>
      <c r="U61" s="39">
        <f>'[6]форма №1'!S242+'[1]форма №1'!S242+'[2]форма №1'!S242+'[3]форма №1'!S242+'[4]форма №1'!S242+'[5]форма №1'!S242</f>
        <v>0</v>
      </c>
      <c r="V61" s="39">
        <f>'[6]форма №1'!T242+'[1]форма №1'!T242+'[2]форма №1'!T242+'[3]форма №1'!T242+'[4]форма №1'!T242+'[5]форма №1'!T242</f>
        <v>0</v>
      </c>
      <c r="W61" s="11">
        <f>'[6]форма №1'!U242+'[1]форма №1'!U242+'[2]форма №1'!U242+'[3]форма №1'!U242+'[4]форма №1'!U242+'[5]форма №1'!U242</f>
        <v>0</v>
      </c>
      <c r="X61" s="40">
        <f>'[6]форма №1'!V242+'[1]форма №1'!V242+'[2]форма №1'!V242+'[3]форма №1'!V242+'[4]форма №1'!V242+'[5]форма №1'!V242</f>
        <v>0</v>
      </c>
      <c r="Y61" s="38">
        <f>'[6]форма №1'!W242+'[1]форма №1'!W242+'[2]форма №1'!W242+'[3]форма №1'!W242+'[4]форма №1'!W242+'[5]форма №1'!W242</f>
        <v>0</v>
      </c>
      <c r="Z61" s="39">
        <f>'[6]форма №1'!X242+'[1]форма №1'!X242+'[2]форма №1'!X242+'[3]форма №1'!X242+'[4]форма №1'!X242+'[5]форма №1'!X242</f>
        <v>0</v>
      </c>
      <c r="AA61" s="39">
        <f>'[6]форма №1'!Y242+'[1]форма №1'!Y242+'[2]форма №1'!Y242+'[3]форма №1'!Y242+'[4]форма №1'!Y242+'[5]форма №1'!Y242</f>
        <v>0</v>
      </c>
      <c r="AB61" s="11">
        <f>'[6]форма №1'!Z242+'[1]форма №1'!Z242+'[2]форма №1'!Z242+'[3]форма №1'!Z242+'[4]форма №1'!Z242+'[5]форма №1'!Z242</f>
        <v>0</v>
      </c>
      <c r="AC61" s="85">
        <f>'[6]форма №1'!AA242+'[1]форма №1'!AA242+'[2]форма №1'!AA242+'[3]форма №1'!AA242+'[4]форма №1'!AA242+'[5]форма №1'!AA242</f>
        <v>0</v>
      </c>
      <c r="AD61" s="88">
        <f>'[6]форма №1'!AB242+'[1]форма №1'!AB242+'[2]форма №1'!AB242+'[3]форма №1'!AB242+'[4]форма №1'!AB242+'[5]форма №1'!AB242</f>
        <v>0</v>
      </c>
      <c r="AE61" s="88">
        <f>'[6]форма №1'!AC242+'[1]форма №1'!AC242+'[2]форма №1'!AC242+'[3]форма №1'!AC242+'[4]форма №1'!AC242+'[5]форма №1'!AC242</f>
        <v>0</v>
      </c>
      <c r="AF61" s="88">
        <f>'[6]форма №1'!AD242+'[1]форма №1'!AD242+'[2]форма №1'!AD242+'[3]форма №1'!AD242+'[4]форма №1'!AD242+'[5]форма №1'!AD242</f>
        <v>0</v>
      </c>
      <c r="AG61" s="88">
        <f>'[6]форма №1'!AE242+'[1]форма №1'!AE242+'[2]форма №1'!AE242+'[3]форма №1'!AE242+'[4]форма №1'!AE242+'[5]форма №1'!AE242</f>
        <v>0</v>
      </c>
      <c r="AH61" s="91">
        <f>'[6]форма №1'!AF242+'[1]форма №1'!AF242+'[2]форма №1'!AF242+'[3]форма №1'!AF242+'[4]форма №1'!AF242+'[5]форма №1'!AF242</f>
        <v>0</v>
      </c>
      <c r="AI61" s="133"/>
    </row>
    <row r="62" spans="1:35" ht="15.75" x14ac:dyDescent="0.2">
      <c r="A62" s="26"/>
      <c r="B62" s="27">
        <v>5</v>
      </c>
      <c r="C62" s="27"/>
      <c r="D62" s="36">
        <f>'[6]форма №1'!D243+'[1]форма №1'!D243+'[2]форма №1'!D243+'[3]форма №1'!D243+'[4]форма №1'!D243+'[5]форма №1'!D243</f>
        <v>0</v>
      </c>
      <c r="E62" s="36">
        <f>'[6]форма №1'!E243+'[1]форма №1'!E243+'[2]форма №1'!E243+'[3]форма №1'!E243+'[4]форма №1'!E243+'[5]форма №1'!E243</f>
        <v>0</v>
      </c>
      <c r="F62" s="36">
        <f>'[6]форма №1'!F243+'[1]форма №1'!F243+'[2]форма №1'!F243+'[3]форма №1'!F243+'[4]форма №1'!F243+'[5]форма №1'!F243</f>
        <v>0</v>
      </c>
      <c r="G62" s="36">
        <f>'[6]форма №1'!G243+'[1]форма №1'!G243+'[2]форма №1'!G243+'[3]форма №1'!G243+'[4]форма №1'!G243+'[5]форма №1'!G243</f>
        <v>0</v>
      </c>
      <c r="H62" s="36">
        <f>'[6]форма №1'!H243+'[1]форма №1'!H243+'[2]форма №1'!H243+'[3]форма №1'!H243+'[4]форма №1'!H243+'[5]форма №1'!H243</f>
        <v>0</v>
      </c>
      <c r="I62" s="36">
        <f>'[6]форма №1'!I243+'[1]форма №1'!I243+'[2]форма №1'!I243+'[3]форма №1'!I243+'[4]форма №1'!I243+'[5]форма №1'!I243</f>
        <v>0</v>
      </c>
      <c r="J62" s="36">
        <f>'[6]форма №1'!J243+'[1]форма №1'!J243+'[2]форма №1'!J243+'[3]форма №1'!J243+'[4]форма №1'!J243+'[5]форма №1'!J243</f>
        <v>0</v>
      </c>
      <c r="K62" s="36">
        <f>'[6]форма №1'!K243+'[1]форма №1'!K243+'[2]форма №1'!K243+'[3]форма №1'!K243+'[4]форма №1'!K243+'[5]форма №1'!K243</f>
        <v>0</v>
      </c>
      <c r="L62" s="22"/>
      <c r="M62" s="37">
        <f>'[6]форма №1'!K243+'[1]форма №1'!K243+'[2]форма №1'!K243+'[3]форма №1'!K243+'[4]форма №1'!K243+'[5]форма №1'!K243</f>
        <v>0</v>
      </c>
      <c r="N62" s="38">
        <f>'[6]форма №1'!L243+'[1]форма №1'!L243+'[2]форма №1'!L243+'[3]форма №1'!L243+'[4]форма №1'!L243+'[5]форма №1'!L243</f>
        <v>0</v>
      </c>
      <c r="O62" s="38">
        <f>'[6]форма №1'!M243+'[1]форма №1'!M243+'[2]форма №1'!M243+'[3]форма №1'!M243+'[4]форма №1'!M243+'[5]форма №1'!M243</f>
        <v>0</v>
      </c>
      <c r="P62" s="38">
        <f>'[6]форма №1'!N243+'[1]форма №1'!N243+'[2]форма №1'!N243+'[3]форма №1'!N243+'[4]форма №1'!N243+'[5]форма №1'!N243</f>
        <v>0</v>
      </c>
      <c r="Q62" s="39">
        <f>'[6]форма №1'!O243+'[1]форма №1'!O243+'[2]форма №1'!O243+'[3]форма №1'!O243+'[4]форма №1'!O243+'[5]форма №1'!O243</f>
        <v>0</v>
      </c>
      <c r="R62" s="11">
        <f>'[6]форма №1'!P243+'[1]форма №1'!P243+'[2]форма №1'!P243+'[3]форма №1'!P243+'[4]форма №1'!P243+'[5]форма №1'!P243</f>
        <v>0</v>
      </c>
      <c r="S62" s="37">
        <f>'[6]форма №1'!Q243+'[1]форма №1'!Q243+'[2]форма №1'!Q243+'[3]форма №1'!Q243+'[4]форма №1'!Q243+'[5]форма №1'!Q243</f>
        <v>0</v>
      </c>
      <c r="T62" s="38">
        <f>'[6]форма №1'!R243+'[1]форма №1'!R243+'[2]форма №1'!R243+'[3]форма №1'!R243+'[4]форма №1'!R243+'[5]форма №1'!R243</f>
        <v>0</v>
      </c>
      <c r="U62" s="39">
        <f>'[6]форма №1'!S243+'[1]форма №1'!S243+'[2]форма №1'!S243+'[3]форма №1'!S243+'[4]форма №1'!S243+'[5]форма №1'!S243</f>
        <v>0</v>
      </c>
      <c r="V62" s="39">
        <f>'[6]форма №1'!T243+'[1]форма №1'!T243+'[2]форма №1'!T243+'[3]форма №1'!T243+'[4]форма №1'!T243+'[5]форма №1'!T243</f>
        <v>0</v>
      </c>
      <c r="W62" s="11">
        <f>'[6]форма №1'!U243+'[1]форма №1'!U243+'[2]форма №1'!U243+'[3]форма №1'!U243+'[4]форма №1'!U243+'[5]форма №1'!U243</f>
        <v>0</v>
      </c>
      <c r="X62" s="40">
        <f>'[6]форма №1'!V243+'[1]форма №1'!V243+'[2]форма №1'!V243+'[3]форма №1'!V243+'[4]форма №1'!V243+'[5]форма №1'!V243</f>
        <v>0</v>
      </c>
      <c r="Y62" s="38">
        <f>'[6]форма №1'!W243+'[1]форма №1'!W243+'[2]форма №1'!W243+'[3]форма №1'!W243+'[4]форма №1'!W243+'[5]форма №1'!W243</f>
        <v>0</v>
      </c>
      <c r="Z62" s="39">
        <f>'[6]форма №1'!X243+'[1]форма №1'!X243+'[2]форма №1'!X243+'[3]форма №1'!X243+'[4]форма №1'!X243+'[5]форма №1'!X243</f>
        <v>0</v>
      </c>
      <c r="AA62" s="39">
        <f>'[6]форма №1'!Y243+'[1]форма №1'!Y243+'[2]форма №1'!Y243+'[3]форма №1'!Y243+'[4]форма №1'!Y243+'[5]форма №1'!Y243</f>
        <v>0</v>
      </c>
      <c r="AB62" s="11">
        <f>'[6]форма №1'!Z243+'[1]форма №1'!Z243+'[2]форма №1'!Z243+'[3]форма №1'!Z243+'[4]форма №1'!Z243+'[5]форма №1'!Z243</f>
        <v>0</v>
      </c>
      <c r="AC62" s="85">
        <f>'[6]форма №1'!AA243+'[1]форма №1'!AA243+'[2]форма №1'!AA243+'[3]форма №1'!AA243+'[4]форма №1'!AA243+'[5]форма №1'!AA243</f>
        <v>0</v>
      </c>
      <c r="AD62" s="88">
        <f>'[6]форма №1'!AB243+'[1]форма №1'!AB243+'[2]форма №1'!AB243+'[3]форма №1'!AB243+'[4]форма №1'!AB243+'[5]форма №1'!AB243</f>
        <v>0</v>
      </c>
      <c r="AE62" s="88">
        <f>'[6]форма №1'!AC243+'[1]форма №1'!AC243+'[2]форма №1'!AC243+'[3]форма №1'!AC243+'[4]форма №1'!AC243+'[5]форма №1'!AC243</f>
        <v>0</v>
      </c>
      <c r="AF62" s="88">
        <f>'[6]форма №1'!AD243+'[1]форма №1'!AD243+'[2]форма №1'!AD243+'[3]форма №1'!AD243+'[4]форма №1'!AD243+'[5]форма №1'!AD243</f>
        <v>0</v>
      </c>
      <c r="AG62" s="88">
        <f>'[6]форма №1'!AE243+'[1]форма №1'!AE243+'[2]форма №1'!AE243+'[3]форма №1'!AE243+'[4]форма №1'!AE243+'[5]форма №1'!AE243</f>
        <v>0</v>
      </c>
      <c r="AH62" s="91">
        <f>'[6]форма №1'!AF243+'[1]форма №1'!AF243+'[2]форма №1'!AF243+'[3]форма №1'!AF243+'[4]форма №1'!AF243+'[5]форма №1'!AF243</f>
        <v>0</v>
      </c>
      <c r="AI62" s="133"/>
    </row>
    <row r="63" spans="1:35" ht="15.75" x14ac:dyDescent="0.2">
      <c r="A63" s="96">
        <v>7</v>
      </c>
      <c r="B63" s="97"/>
      <c r="C63" s="97"/>
      <c r="D63" s="36">
        <f>'[6]форма №1'!D244+'[1]форма №1'!D244+'[2]форма №1'!D244+'[3]форма №1'!D244+'[4]форма №1'!D244+'[5]форма №1'!D244</f>
        <v>0</v>
      </c>
      <c r="E63" s="36">
        <f>'[6]форма №1'!E244+'[1]форма №1'!E244+'[2]форма №1'!E244+'[3]форма №1'!E244+'[4]форма №1'!E244+'[5]форма №1'!E244</f>
        <v>0</v>
      </c>
      <c r="F63" s="36">
        <f>'[6]форма №1'!F244+'[1]форма №1'!F244+'[2]форма №1'!F244+'[3]форма №1'!F244+'[4]форма №1'!F244+'[5]форма №1'!F244</f>
        <v>0</v>
      </c>
      <c r="G63" s="36">
        <f>'[6]форма №1'!G244+'[1]форма №1'!G244+'[2]форма №1'!G244+'[3]форма №1'!G244+'[4]форма №1'!G244+'[5]форма №1'!G244</f>
        <v>0</v>
      </c>
      <c r="H63" s="36">
        <f>'[6]форма №1'!H244+'[1]форма №1'!H244+'[2]форма №1'!H244+'[3]форма №1'!H244+'[4]форма №1'!H244+'[5]форма №1'!H244</f>
        <v>0</v>
      </c>
      <c r="I63" s="36">
        <f>'[6]форма №1'!I244+'[1]форма №1'!I244+'[2]форма №1'!I244+'[3]форма №1'!I244+'[4]форма №1'!I244+'[5]форма №1'!I244</f>
        <v>0</v>
      </c>
      <c r="J63" s="36">
        <f>'[6]форма №1'!J244+'[1]форма №1'!J244+'[2]форма №1'!J244+'[3]форма №1'!J244+'[4]форма №1'!J244+'[5]форма №1'!J244</f>
        <v>0</v>
      </c>
      <c r="K63" s="36">
        <f>'[6]форма №1'!K244+'[1]форма №1'!K244+'[2]форма №1'!K244+'[3]форма №1'!K244+'[4]форма №1'!K244+'[5]форма №1'!K244</f>
        <v>0</v>
      </c>
      <c r="L63" s="22"/>
      <c r="M63" s="37">
        <f>'[6]форма №1'!K244+'[1]форма №1'!K244+'[2]форма №1'!K244+'[3]форма №1'!K244+'[4]форма №1'!K244+'[5]форма №1'!K244</f>
        <v>0</v>
      </c>
      <c r="N63" s="38">
        <f>'[6]форма №1'!L244+'[1]форма №1'!L244+'[2]форма №1'!L244+'[3]форма №1'!L244+'[4]форма №1'!L244+'[5]форма №1'!L244</f>
        <v>0</v>
      </c>
      <c r="O63" s="38">
        <f>'[6]форма №1'!M244+'[1]форма №1'!M244+'[2]форма №1'!M244+'[3]форма №1'!M244+'[4]форма №1'!M244+'[5]форма №1'!M244</f>
        <v>0</v>
      </c>
      <c r="P63" s="38">
        <f>'[6]форма №1'!N244+'[1]форма №1'!N244+'[2]форма №1'!N244+'[3]форма №1'!N244+'[4]форма №1'!N244+'[5]форма №1'!N244</f>
        <v>0</v>
      </c>
      <c r="Q63" s="39">
        <f>'[6]форма №1'!O244+'[1]форма №1'!O244+'[2]форма №1'!O244+'[3]форма №1'!O244+'[4]форма №1'!O244+'[5]форма №1'!O244</f>
        <v>0</v>
      </c>
      <c r="R63" s="11">
        <f>'[6]форма №1'!P244+'[1]форма №1'!P244+'[2]форма №1'!P244+'[3]форма №1'!P244+'[4]форма №1'!P244+'[5]форма №1'!P244</f>
        <v>0</v>
      </c>
      <c r="S63" s="37">
        <f>'[6]форма №1'!Q244+'[1]форма №1'!Q244+'[2]форма №1'!Q244+'[3]форма №1'!Q244+'[4]форма №1'!Q244+'[5]форма №1'!Q244</f>
        <v>0</v>
      </c>
      <c r="T63" s="38">
        <f>'[6]форма №1'!R244+'[1]форма №1'!R244+'[2]форма №1'!R244+'[3]форма №1'!R244+'[4]форма №1'!R244+'[5]форма №1'!R244</f>
        <v>0</v>
      </c>
      <c r="U63" s="39">
        <f>'[6]форма №1'!S244+'[1]форма №1'!S244+'[2]форма №1'!S244+'[3]форма №1'!S244+'[4]форма №1'!S244+'[5]форма №1'!S244</f>
        <v>0</v>
      </c>
      <c r="V63" s="39">
        <f>'[6]форма №1'!T244+'[1]форма №1'!T244+'[2]форма №1'!T244+'[3]форма №1'!T244+'[4]форма №1'!T244+'[5]форма №1'!T244</f>
        <v>0</v>
      </c>
      <c r="W63" s="11">
        <f>'[6]форма №1'!U244+'[1]форма №1'!U244+'[2]форма №1'!U244+'[3]форма №1'!U244+'[4]форма №1'!U244+'[5]форма №1'!U244</f>
        <v>0</v>
      </c>
      <c r="X63" s="40">
        <f>'[6]форма №1'!V244+'[1]форма №1'!V244+'[2]форма №1'!V244+'[3]форма №1'!V244+'[4]форма №1'!V244+'[5]форма №1'!V244</f>
        <v>0</v>
      </c>
      <c r="Y63" s="38">
        <f>'[6]форма №1'!W244+'[1]форма №1'!W244+'[2]форма №1'!W244+'[3]форма №1'!W244+'[4]форма №1'!W244+'[5]форма №1'!W244</f>
        <v>0</v>
      </c>
      <c r="Z63" s="39">
        <f>'[6]форма №1'!X244+'[1]форма №1'!X244+'[2]форма №1'!X244+'[3]форма №1'!X244+'[4]форма №1'!X244+'[5]форма №1'!X244</f>
        <v>0</v>
      </c>
      <c r="AA63" s="39">
        <f>'[6]форма №1'!Y244+'[1]форма №1'!Y244+'[2]форма №1'!Y244+'[3]форма №1'!Y244+'[4]форма №1'!Y244+'[5]форма №1'!Y244</f>
        <v>0</v>
      </c>
      <c r="AB63" s="11">
        <f>'[6]форма №1'!Z244+'[1]форма №1'!Z244+'[2]форма №1'!Z244+'[3]форма №1'!Z244+'[4]форма №1'!Z244+'[5]форма №1'!Z244</f>
        <v>0</v>
      </c>
      <c r="AC63" s="85">
        <f>'[6]форма №1'!AA244+'[1]форма №1'!AA244+'[2]форма №1'!AA244+'[3]форма №1'!AA244+'[4]форма №1'!AA244+'[5]форма №1'!AA244</f>
        <v>0</v>
      </c>
      <c r="AD63" s="88">
        <f>'[6]форма №1'!AB244+'[1]форма №1'!AB244+'[2]форма №1'!AB244+'[3]форма №1'!AB244+'[4]форма №1'!AB244+'[5]форма №1'!AB244</f>
        <v>0</v>
      </c>
      <c r="AE63" s="88">
        <f>'[6]форма №1'!AC244+'[1]форма №1'!AC244+'[2]форма №1'!AC244+'[3]форма №1'!AC244+'[4]форма №1'!AC244+'[5]форма №1'!AC244</f>
        <v>0</v>
      </c>
      <c r="AF63" s="88">
        <f>'[6]форма №1'!AD244+'[1]форма №1'!AD244+'[2]форма №1'!AD244+'[3]форма №1'!AD244+'[4]форма №1'!AD244+'[5]форма №1'!AD244</f>
        <v>0</v>
      </c>
      <c r="AG63" s="88">
        <f>'[6]форма №1'!AE244+'[1]форма №1'!AE244+'[2]форма №1'!AE244+'[3]форма №1'!AE244+'[4]форма №1'!AE244+'[5]форма №1'!AE244</f>
        <v>0</v>
      </c>
      <c r="AH63" s="91">
        <f>'[6]форма №1'!AF244+'[1]форма №1'!AF244+'[2]форма №1'!AF244+'[3]форма №1'!AF244+'[4]форма №1'!AF244+'[5]форма №1'!AF244</f>
        <v>0</v>
      </c>
      <c r="AI63" s="133"/>
    </row>
    <row r="64" spans="1:35" ht="15.75" x14ac:dyDescent="0.2">
      <c r="A64" s="96">
        <v>8</v>
      </c>
      <c r="B64" s="97"/>
      <c r="C64" s="97"/>
      <c r="D64" s="13"/>
      <c r="E64" s="6"/>
      <c r="F64" s="6"/>
      <c r="G64" s="6"/>
      <c r="H64" s="6"/>
      <c r="I64" s="6"/>
      <c r="J64" s="6"/>
      <c r="K64" s="6"/>
      <c r="L64" s="23">
        <f>'[6]форма №1'!J245+'[1]форма №1'!J245+'[2]форма №1'!J245+'[3]форма №1'!J245+'[4]форма №1'!J245+'[5]форма №1'!J245</f>
        <v>0</v>
      </c>
      <c r="M64" s="37">
        <f>'[6]форма №1'!K245+'[1]форма №1'!K245+'[2]форма №1'!K245+'[3]форма №1'!K245+'[4]форма №1'!K245+'[5]форма №1'!K245</f>
        <v>0</v>
      </c>
      <c r="N64" s="38">
        <f>'[6]форма №1'!L245+'[1]форма №1'!L245+'[2]форма №1'!L245+'[3]форма №1'!L245+'[4]форма №1'!L245+'[5]форма №1'!L245</f>
        <v>0</v>
      </c>
      <c r="O64" s="38">
        <f>'[6]форма №1'!M245+'[1]форма №1'!M245+'[2]форма №1'!M245+'[3]форма №1'!M245+'[4]форма №1'!M245+'[5]форма №1'!M245</f>
        <v>0</v>
      </c>
      <c r="P64" s="38">
        <f>'[6]форма №1'!N245+'[1]форма №1'!N245+'[2]форма №1'!N245+'[3]форма №1'!N245+'[4]форма №1'!N245+'[5]форма №1'!N245</f>
        <v>0</v>
      </c>
      <c r="Q64" s="39">
        <f>'[6]форма №1'!O245+'[1]форма №1'!O245+'[2]форма №1'!O245+'[3]форма №1'!O245+'[4]форма №1'!O245+'[5]форма №1'!O245</f>
        <v>0</v>
      </c>
      <c r="R64" s="11">
        <f>'[6]форма №1'!P245+'[1]форма №1'!P245+'[2]форма №1'!P245+'[3]форма №1'!P245+'[4]форма №1'!P245+'[5]форма №1'!P245</f>
        <v>0</v>
      </c>
      <c r="S64" s="37">
        <f>'[6]форма №1'!Q245+'[1]форма №1'!Q245+'[2]форма №1'!Q245+'[3]форма №1'!Q245+'[4]форма №1'!Q245+'[5]форма №1'!Q245</f>
        <v>0</v>
      </c>
      <c r="T64" s="38">
        <f>'[6]форма №1'!R245+'[1]форма №1'!R245+'[2]форма №1'!R245+'[3]форма №1'!R245+'[4]форма №1'!R245+'[5]форма №1'!R245</f>
        <v>0</v>
      </c>
      <c r="U64" s="39">
        <f>'[6]форма №1'!S245+'[1]форма №1'!S245+'[2]форма №1'!S245+'[3]форма №1'!S245+'[4]форма №1'!S245+'[5]форма №1'!S245</f>
        <v>0</v>
      </c>
      <c r="V64" s="39">
        <f>'[6]форма №1'!T245+'[1]форма №1'!T245+'[2]форма №1'!T245+'[3]форма №1'!T245+'[4]форма №1'!T245+'[5]форма №1'!T245</f>
        <v>0</v>
      </c>
      <c r="W64" s="11">
        <f>'[6]форма №1'!U245+'[1]форма №1'!U245+'[2]форма №1'!U245+'[3]форма №1'!U245+'[4]форма №1'!U245+'[5]форма №1'!U245</f>
        <v>0</v>
      </c>
      <c r="X64" s="40">
        <f>'[6]форма №1'!V245+'[1]форма №1'!V245+'[2]форма №1'!V245+'[3]форма №1'!V245+'[4]форма №1'!V245+'[5]форма №1'!V245</f>
        <v>0</v>
      </c>
      <c r="Y64" s="38">
        <f>'[6]форма №1'!W245+'[1]форма №1'!W245+'[2]форма №1'!W245+'[3]форма №1'!W245+'[4]форма №1'!W245+'[5]форма №1'!W245</f>
        <v>0</v>
      </c>
      <c r="Z64" s="39">
        <f>'[6]форма №1'!X245+'[1]форма №1'!X245+'[2]форма №1'!X245+'[3]форма №1'!X245+'[4]форма №1'!X245+'[5]форма №1'!X245</f>
        <v>0</v>
      </c>
      <c r="AA64" s="39">
        <f>'[6]форма №1'!Y245+'[1]форма №1'!Y245+'[2]форма №1'!Y245+'[3]форма №1'!Y245+'[4]форма №1'!Y245+'[5]форма №1'!Y245</f>
        <v>0</v>
      </c>
      <c r="AB64" s="11">
        <f>'[6]форма №1'!Z245+'[1]форма №1'!Z245+'[2]форма №1'!Z245+'[3]форма №1'!Z245+'[4]форма №1'!Z245+'[5]форма №1'!Z245</f>
        <v>0</v>
      </c>
      <c r="AC64" s="85">
        <f>'[6]форма №1'!AA245+'[1]форма №1'!AA245+'[2]форма №1'!AA245+'[3]форма №1'!AA245+'[4]форма №1'!AA245+'[5]форма №1'!AA245</f>
        <v>0</v>
      </c>
      <c r="AD64" s="88">
        <f>'[6]форма №1'!AB245+'[1]форма №1'!AB245+'[2]форма №1'!AB245+'[3]форма №1'!AB245+'[4]форма №1'!AB245+'[5]форма №1'!AB245</f>
        <v>0</v>
      </c>
      <c r="AE64" s="88">
        <f>'[6]форма №1'!AC245+'[1]форма №1'!AC245+'[2]форма №1'!AC245+'[3]форма №1'!AC245+'[4]форма №1'!AC245+'[5]форма №1'!AC245</f>
        <v>0</v>
      </c>
      <c r="AF64" s="88">
        <f>'[6]форма №1'!AD245+'[1]форма №1'!AD245+'[2]форма №1'!AD245+'[3]форма №1'!AD245+'[4]форма №1'!AD245+'[5]форма №1'!AD245</f>
        <v>0</v>
      </c>
      <c r="AG64" s="88">
        <f>'[6]форма №1'!AE245+'[1]форма №1'!AE245+'[2]форма №1'!AE245+'[3]форма №1'!AE245+'[4]форма №1'!AE245+'[5]форма №1'!AE245</f>
        <v>0</v>
      </c>
      <c r="AH64" s="91">
        <f>'[6]форма №1'!AF245+'[1]форма №1'!AF245+'[2]форма №1'!AF245+'[3]форма №1'!AF245+'[4]форма №1'!AF245+'[5]форма №1'!AF245</f>
        <v>0</v>
      </c>
      <c r="AI64" s="133"/>
    </row>
    <row r="65" spans="1:35" ht="15.75" x14ac:dyDescent="0.2">
      <c r="A65" s="78" t="s">
        <v>6</v>
      </c>
      <c r="B65" s="79"/>
      <c r="C65" s="79"/>
      <c r="D65" s="14"/>
      <c r="E65" s="7"/>
      <c r="F65" s="7"/>
      <c r="G65" s="7"/>
      <c r="H65" s="7"/>
      <c r="I65" s="7"/>
      <c r="J65" s="7"/>
      <c r="K65" s="7"/>
      <c r="L65" s="23">
        <f>'[6]форма №1'!J246+'[1]форма №1'!J246+'[2]форма №1'!J246+'[3]форма №1'!J246+'[4]форма №1'!J246+'[5]форма №1'!J246</f>
        <v>0</v>
      </c>
      <c r="M65" s="37">
        <f>'[6]форма №1'!K246+'[1]форма №1'!K246+'[2]форма №1'!K246+'[3]форма №1'!K246+'[4]форма №1'!K246+'[5]форма №1'!K246</f>
        <v>0</v>
      </c>
      <c r="N65" s="38">
        <f>'[6]форма №1'!L246+'[1]форма №1'!L246+'[2]форма №1'!L246+'[3]форма №1'!L246+'[4]форма №1'!L246+'[5]форма №1'!L246</f>
        <v>0</v>
      </c>
      <c r="O65" s="38">
        <f>'[6]форма №1'!M246+'[1]форма №1'!M246+'[2]форма №1'!M246+'[3]форма №1'!M246+'[4]форма №1'!M246+'[5]форма №1'!M246</f>
        <v>0</v>
      </c>
      <c r="P65" s="38">
        <f>'[6]форма №1'!N246+'[1]форма №1'!N246+'[2]форма №1'!N246+'[3]форма №1'!N246+'[4]форма №1'!N246+'[5]форма №1'!N246</f>
        <v>0</v>
      </c>
      <c r="Q65" s="39">
        <f>'[6]форма №1'!O246+'[1]форма №1'!O246+'[2]форма №1'!O246+'[3]форма №1'!O246+'[4]форма №1'!O246+'[5]форма №1'!O246</f>
        <v>0</v>
      </c>
      <c r="R65" s="11">
        <f>'[6]форма №1'!P246+'[1]форма №1'!P246+'[2]форма №1'!P246+'[3]форма №1'!P246+'[4]форма №1'!P246+'[5]форма №1'!P246</f>
        <v>0</v>
      </c>
      <c r="S65" s="37">
        <f>'[6]форма №1'!Q246+'[1]форма №1'!Q246+'[2]форма №1'!Q246+'[3]форма №1'!Q246+'[4]форма №1'!Q246+'[5]форма №1'!Q246</f>
        <v>0</v>
      </c>
      <c r="T65" s="38">
        <f>'[6]форма №1'!R246+'[1]форма №1'!R246+'[2]форма №1'!R246+'[3]форма №1'!R246+'[4]форма №1'!R246+'[5]форма №1'!R246</f>
        <v>0</v>
      </c>
      <c r="U65" s="39">
        <f>'[6]форма №1'!S246+'[1]форма №1'!S246+'[2]форма №1'!S246+'[3]форма №1'!S246+'[4]форма №1'!S246+'[5]форма №1'!S246</f>
        <v>0</v>
      </c>
      <c r="V65" s="39">
        <f>'[6]форма №1'!T246+'[1]форма №1'!T246+'[2]форма №1'!T246+'[3]форма №1'!T246+'[4]форма №1'!T246+'[5]форма №1'!T246</f>
        <v>0</v>
      </c>
      <c r="W65" s="11">
        <f>'[6]форма №1'!U246+'[1]форма №1'!U246+'[2]форма №1'!U246+'[3]форма №1'!U246+'[4]форма №1'!U246+'[5]форма №1'!U246</f>
        <v>0</v>
      </c>
      <c r="X65" s="40">
        <f>'[6]форма №1'!V246+'[1]форма №1'!V246+'[2]форма №1'!V246+'[3]форма №1'!V246+'[4]форма №1'!V246+'[5]форма №1'!V246</f>
        <v>0</v>
      </c>
      <c r="Y65" s="38">
        <f>'[6]форма №1'!W246+'[1]форма №1'!W246+'[2]форма №1'!W246+'[3]форма №1'!W246+'[4]форма №1'!W246+'[5]форма №1'!W246</f>
        <v>0</v>
      </c>
      <c r="Z65" s="39">
        <f>'[6]форма №1'!X246+'[1]форма №1'!X246+'[2]форма №1'!X246+'[3]форма №1'!X246+'[4]форма №1'!X246+'[5]форма №1'!X246</f>
        <v>0</v>
      </c>
      <c r="AA65" s="39">
        <f>'[6]форма №1'!Y246+'[1]форма №1'!Y246+'[2]форма №1'!Y246+'[3]форма №1'!Y246+'[4]форма №1'!Y246+'[5]форма №1'!Y246</f>
        <v>0</v>
      </c>
      <c r="AB65" s="11">
        <f>'[6]форма №1'!Z246+'[1]форма №1'!Z246+'[2]форма №1'!Z246+'[3]форма №1'!Z246+'[4]форма №1'!Z246+'[5]форма №1'!Z246</f>
        <v>0</v>
      </c>
      <c r="AC65" s="85">
        <f>'[6]форма №1'!AA246+'[1]форма №1'!AA246+'[2]форма №1'!AA246+'[3]форма №1'!AA246+'[4]форма №1'!AA246+'[5]форма №1'!AA246</f>
        <v>0</v>
      </c>
      <c r="AD65" s="88">
        <f>'[6]форма №1'!AB246+'[1]форма №1'!AB246+'[2]форма №1'!AB246+'[3]форма №1'!AB246+'[4]форма №1'!AB246+'[5]форма №1'!AB246</f>
        <v>0</v>
      </c>
      <c r="AE65" s="88">
        <f>'[6]форма №1'!AC246+'[1]форма №1'!AC246+'[2]форма №1'!AC246+'[3]форма №1'!AC246+'[4]форма №1'!AC246+'[5]форма №1'!AC246</f>
        <v>0</v>
      </c>
      <c r="AF65" s="88">
        <f>'[6]форма №1'!AD246+'[1]форма №1'!AD246+'[2]форма №1'!AD246+'[3]форма №1'!AD246+'[4]форма №1'!AD246+'[5]форма №1'!AD246</f>
        <v>0</v>
      </c>
      <c r="AG65" s="88">
        <f>'[6]форма №1'!AE246+'[1]форма №1'!AE246+'[2]форма №1'!AE246+'[3]форма №1'!AE246+'[4]форма №1'!AE246+'[5]форма №1'!AE246</f>
        <v>0</v>
      </c>
      <c r="AH65" s="91">
        <f>'[6]форма №1'!AF246+'[1]форма №1'!AF246+'[2]форма №1'!AF246+'[3]форма №1'!AF246+'[4]форма №1'!AF246+'[5]форма №1'!AF246</f>
        <v>0</v>
      </c>
      <c r="AI65" s="133"/>
    </row>
    <row r="66" spans="1:35" ht="15.75" x14ac:dyDescent="0.2">
      <c r="A66" s="78" t="s">
        <v>7</v>
      </c>
      <c r="B66" s="79"/>
      <c r="C66" s="79"/>
      <c r="D66" s="14"/>
      <c r="E66" s="7"/>
      <c r="F66" s="7"/>
      <c r="G66" s="7"/>
      <c r="H66" s="7"/>
      <c r="I66" s="7"/>
      <c r="J66" s="7"/>
      <c r="K66" s="7"/>
      <c r="L66" s="23">
        <f>'[6]форма №1'!J247+'[1]форма №1'!J247+'[2]форма №1'!J247+'[3]форма №1'!J247+'[4]форма №1'!J247+'[5]форма №1'!J247</f>
        <v>0</v>
      </c>
      <c r="M66" s="37">
        <f>'[6]форма №1'!K247+'[1]форма №1'!K247+'[2]форма №1'!K247+'[3]форма №1'!K247+'[4]форма №1'!K247+'[5]форма №1'!K247</f>
        <v>0</v>
      </c>
      <c r="N66" s="38">
        <f>'[6]форма №1'!L247+'[1]форма №1'!L247+'[2]форма №1'!L247+'[3]форма №1'!L247+'[4]форма №1'!L247+'[5]форма №1'!L247</f>
        <v>0</v>
      </c>
      <c r="O66" s="38">
        <f>'[6]форма №1'!M247+'[1]форма №1'!M247+'[2]форма №1'!M247+'[3]форма №1'!M247+'[4]форма №1'!M247+'[5]форма №1'!M247</f>
        <v>0</v>
      </c>
      <c r="P66" s="38">
        <f>'[6]форма №1'!N247+'[1]форма №1'!N247+'[2]форма №1'!N247+'[3]форма №1'!N247+'[4]форма №1'!N247+'[5]форма №1'!N247</f>
        <v>0</v>
      </c>
      <c r="Q66" s="39">
        <f>'[6]форма №1'!O247+'[1]форма №1'!O247+'[2]форма №1'!O247+'[3]форма №1'!O247+'[4]форма №1'!O247+'[5]форма №1'!O247</f>
        <v>0</v>
      </c>
      <c r="R66" s="11">
        <f>'[6]форма №1'!P247+'[1]форма №1'!P247+'[2]форма №1'!P247+'[3]форма №1'!P247+'[4]форма №1'!P247+'[5]форма №1'!P247</f>
        <v>0</v>
      </c>
      <c r="S66" s="37">
        <f>'[6]форма №1'!Q247+'[1]форма №1'!Q247+'[2]форма №1'!Q247+'[3]форма №1'!Q247+'[4]форма №1'!Q247+'[5]форма №1'!Q247</f>
        <v>0</v>
      </c>
      <c r="T66" s="38">
        <f>'[6]форма №1'!R247+'[1]форма №1'!R247+'[2]форма №1'!R247+'[3]форма №1'!R247+'[4]форма №1'!R247+'[5]форма №1'!R247</f>
        <v>0</v>
      </c>
      <c r="U66" s="39">
        <f>'[6]форма №1'!S247+'[1]форма №1'!S247+'[2]форма №1'!S247+'[3]форма №1'!S247+'[4]форма №1'!S247+'[5]форма №1'!S247</f>
        <v>0</v>
      </c>
      <c r="V66" s="39">
        <f>'[6]форма №1'!T247+'[1]форма №1'!T247+'[2]форма №1'!T247+'[3]форма №1'!T247+'[4]форма №1'!T247+'[5]форма №1'!T247</f>
        <v>0</v>
      </c>
      <c r="W66" s="11">
        <f>'[6]форма №1'!U247+'[1]форма №1'!U247+'[2]форма №1'!U247+'[3]форма №1'!U247+'[4]форма №1'!U247+'[5]форма №1'!U247</f>
        <v>0</v>
      </c>
      <c r="X66" s="40">
        <f>'[6]форма №1'!V247+'[1]форма №1'!V247+'[2]форма №1'!V247+'[3]форма №1'!V247+'[4]форма №1'!V247+'[5]форма №1'!V247</f>
        <v>0</v>
      </c>
      <c r="Y66" s="38">
        <f>'[6]форма №1'!W247+'[1]форма №1'!W247+'[2]форма №1'!W247+'[3]форма №1'!W247+'[4]форма №1'!W247+'[5]форма №1'!W247</f>
        <v>0</v>
      </c>
      <c r="Z66" s="39">
        <f>'[6]форма №1'!X247+'[1]форма №1'!X247+'[2]форма №1'!X247+'[3]форма №1'!X247+'[4]форма №1'!X247+'[5]форма №1'!X247</f>
        <v>0</v>
      </c>
      <c r="AA66" s="39">
        <f>'[6]форма №1'!Y247+'[1]форма №1'!Y247+'[2]форма №1'!Y247+'[3]форма №1'!Y247+'[4]форма №1'!Y247+'[5]форма №1'!Y247</f>
        <v>0</v>
      </c>
      <c r="AB66" s="11">
        <f>'[6]форма №1'!Z247+'[1]форма №1'!Z247+'[2]форма №1'!Z247+'[3]форма №1'!Z247+'[4]форма №1'!Z247+'[5]форма №1'!Z247</f>
        <v>0</v>
      </c>
      <c r="AC66" s="85">
        <f>'[6]форма №1'!AA247+'[1]форма №1'!AA247+'[2]форма №1'!AA247+'[3]форма №1'!AA247+'[4]форма №1'!AA247+'[5]форма №1'!AA247</f>
        <v>0</v>
      </c>
      <c r="AD66" s="88">
        <f>'[6]форма №1'!AB247+'[1]форма №1'!AB247+'[2]форма №1'!AB247+'[3]форма №1'!AB247+'[4]форма №1'!AB247+'[5]форма №1'!AB247</f>
        <v>0</v>
      </c>
      <c r="AE66" s="88">
        <f>'[6]форма №1'!AC247+'[1]форма №1'!AC247+'[2]форма №1'!AC247+'[3]форма №1'!AC247+'[4]форма №1'!AC247+'[5]форма №1'!AC247</f>
        <v>0</v>
      </c>
      <c r="AF66" s="88">
        <f>'[6]форма №1'!AD247+'[1]форма №1'!AD247+'[2]форма №1'!AD247+'[3]форма №1'!AD247+'[4]форма №1'!AD247+'[5]форма №1'!AD247</f>
        <v>0</v>
      </c>
      <c r="AG66" s="88">
        <f>'[6]форма №1'!AE247+'[1]форма №1'!AE247+'[2]форма №1'!AE247+'[3]форма №1'!AE247+'[4]форма №1'!AE247+'[5]форма №1'!AE247</f>
        <v>0</v>
      </c>
      <c r="AH66" s="91">
        <f>'[6]форма №1'!AF247+'[1]форма №1'!AF247+'[2]форма №1'!AF247+'[3]форма №1'!AF247+'[4]форма №1'!AF247+'[5]форма №1'!AF247</f>
        <v>0</v>
      </c>
      <c r="AI66" s="133"/>
    </row>
    <row r="67" spans="1:35" ht="16.5" thickBot="1" x14ac:dyDescent="0.25">
      <c r="A67" s="78" t="s">
        <v>8</v>
      </c>
      <c r="B67" s="79"/>
      <c r="C67" s="79"/>
      <c r="D67" s="15"/>
      <c r="E67" s="8"/>
      <c r="F67" s="8"/>
      <c r="G67" s="8"/>
      <c r="H67" s="8"/>
      <c r="I67" s="8"/>
      <c r="J67" s="8"/>
      <c r="K67" s="8"/>
      <c r="L67" s="23">
        <f>'[6]форма №1'!J248+'[1]форма №1'!J248+'[2]форма №1'!J248+'[3]форма №1'!J248+'[4]форма №1'!J248+'[5]форма №1'!J248</f>
        <v>0</v>
      </c>
      <c r="M67" s="46">
        <f>'[6]форма №1'!K248+'[1]форма №1'!K248+'[2]форма №1'!K248+'[3]форма №1'!K248+'[4]форма №1'!K248+'[5]форма №1'!K248</f>
        <v>0</v>
      </c>
      <c r="N67" s="47">
        <f>'[6]форма №1'!L248+'[1]форма №1'!L248+'[2]форма №1'!L248+'[3]форма №1'!L248+'[4]форма №1'!L248+'[5]форма №1'!L248</f>
        <v>0</v>
      </c>
      <c r="O67" s="47">
        <f>'[6]форма №1'!M248+'[1]форма №1'!M248+'[2]форма №1'!M248+'[3]форма №1'!M248+'[4]форма №1'!M248+'[5]форма №1'!M248</f>
        <v>0</v>
      </c>
      <c r="P67" s="47">
        <f>'[6]форма №1'!N248+'[1]форма №1'!N248+'[2]форма №1'!N248+'[3]форма №1'!N248+'[4]форма №1'!N248+'[5]форма №1'!N248</f>
        <v>0</v>
      </c>
      <c r="Q67" s="48">
        <f>'[6]форма №1'!O248+'[1]форма №1'!O248+'[2]форма №1'!O248+'[3]форма №1'!O248+'[4]форма №1'!O248+'[5]форма №1'!O248</f>
        <v>0</v>
      </c>
      <c r="R67" s="11">
        <f>'[6]форма №1'!P248+'[1]форма №1'!P248+'[2]форма №1'!P248+'[3]форма №1'!P248+'[4]форма №1'!P248+'[5]форма №1'!P248</f>
        <v>0</v>
      </c>
      <c r="S67" s="46">
        <f>'[6]форма №1'!Q248+'[1]форма №1'!Q248+'[2]форма №1'!Q248+'[3]форма №1'!Q248+'[4]форма №1'!Q248+'[5]форма №1'!Q248</f>
        <v>0</v>
      </c>
      <c r="T67" s="47">
        <f>'[6]форма №1'!R248+'[1]форма №1'!R248+'[2]форма №1'!R248+'[3]форма №1'!R248+'[4]форма №1'!R248+'[5]форма №1'!R248</f>
        <v>0</v>
      </c>
      <c r="U67" s="49">
        <f>'[6]форма №1'!S248+'[1]форма №1'!S248+'[2]форма №1'!S248+'[3]форма №1'!S248+'[4]форма №1'!S248+'[5]форма №1'!S248</f>
        <v>0</v>
      </c>
      <c r="V67" s="49">
        <f>'[6]форма №1'!T248+'[1]форма №1'!T248+'[2]форма №1'!T248+'[3]форма №1'!T248+'[4]форма №1'!T248+'[5]форма №1'!T248</f>
        <v>0</v>
      </c>
      <c r="W67" s="11">
        <f>'[6]форма №1'!U248+'[1]форма №1'!U248+'[2]форма №1'!U248+'[3]форма №1'!U248+'[4]форма №1'!U248+'[5]форма №1'!U248</f>
        <v>0</v>
      </c>
      <c r="X67" s="50">
        <f>'[6]форма №1'!V248+'[1]форма №1'!V248+'[2]форма №1'!V248+'[3]форма №1'!V248+'[4]форма №1'!V248+'[5]форма №1'!V248</f>
        <v>0</v>
      </c>
      <c r="Y67" s="47">
        <f>'[6]форма №1'!W248+'[1]форма №1'!W248+'[2]форма №1'!W248+'[3]форма №1'!W248+'[4]форма №1'!W248+'[5]форма №1'!W248</f>
        <v>0</v>
      </c>
      <c r="Z67" s="49">
        <f>'[6]форма №1'!X248+'[1]форма №1'!X248+'[2]форма №1'!X248+'[3]форма №1'!X248+'[4]форма №1'!X248+'[5]форма №1'!X248</f>
        <v>0</v>
      </c>
      <c r="AA67" s="49">
        <f>'[6]форма №1'!Y248+'[1]форма №1'!Y248+'[2]форма №1'!Y248+'[3]форма №1'!Y248+'[4]форма №1'!Y248+'[5]форма №1'!Y248</f>
        <v>0</v>
      </c>
      <c r="AB67" s="11">
        <f>'[6]форма №1'!Z248+'[1]форма №1'!Z248+'[2]форма №1'!Z248+'[3]форма №1'!Z248+'[4]форма №1'!Z248+'[5]форма №1'!Z248</f>
        <v>0</v>
      </c>
      <c r="AC67" s="86">
        <f>'[6]форма №1'!AA248+'[1]форма №1'!AA248+'[2]форма №1'!AA248+'[3]форма №1'!AA248+'[4]форма №1'!AA248+'[5]форма №1'!AA248</f>
        <v>0</v>
      </c>
      <c r="AD67" s="89">
        <f>'[6]форма №1'!AB248+'[1]форма №1'!AB248+'[2]форма №1'!AB248+'[3]форма №1'!AB248+'[4]форма №1'!AB248+'[5]форма №1'!AB248</f>
        <v>0</v>
      </c>
      <c r="AE67" s="89">
        <f>'[6]форма №1'!AC248+'[1]форма №1'!AC248+'[2]форма №1'!AC248+'[3]форма №1'!AC248+'[4]форма №1'!AC248+'[5]форма №1'!AC248</f>
        <v>0</v>
      </c>
      <c r="AF67" s="89">
        <f>'[6]форма №1'!AD248+'[1]форма №1'!AD248+'[2]форма №1'!AD248+'[3]форма №1'!AD248+'[4]форма №1'!AD248+'[5]форма №1'!AD248</f>
        <v>0</v>
      </c>
      <c r="AG67" s="89">
        <f>'[6]форма №1'!AE248+'[1]форма №1'!AE248+'[2]форма №1'!AE248+'[3]форма №1'!AE248+'[4]форма №1'!AE248+'[5]форма №1'!AE248</f>
        <v>0</v>
      </c>
      <c r="AH67" s="92">
        <f>'[6]форма №1'!AF248+'[1]форма №1'!AF248+'[2]форма №1'!AF248+'[3]форма №1'!AF248+'[4]форма №1'!AF248+'[5]форма №1'!AF248</f>
        <v>0</v>
      </c>
      <c r="AI67" s="134"/>
    </row>
    <row r="68" spans="1:35" ht="17.25" thickTop="1" thickBot="1" x14ac:dyDescent="0.25">
      <c r="A68" s="75" t="s">
        <v>38</v>
      </c>
      <c r="B68" s="75"/>
      <c r="C68" s="75"/>
      <c r="D68" s="17">
        <f>'[6]форма №1'!D249+'[1]форма №1'!D249+'[2]форма №1'!D249+'[3]форма №1'!D249+'[4]форма №1'!D249+'[5]форма №1'!D249</f>
        <v>0</v>
      </c>
      <c r="E68" s="17">
        <f>'[6]форма №1'!E249+'[1]форма №1'!E249+'[2]форма №1'!E249+'[3]форма №1'!E249+'[4]форма №1'!E249+'[5]форма №1'!E249</f>
        <v>0</v>
      </c>
      <c r="F68" s="17">
        <f>'[6]форма №1'!F249+'[1]форма №1'!F249+'[2]форма №1'!F249+'[3]форма №1'!F249+'[4]форма №1'!F249+'[5]форма №1'!F249</f>
        <v>0</v>
      </c>
      <c r="G68" s="17">
        <f>'[6]форма №1'!G249+'[1]форма №1'!G249+'[2]форма №1'!G249+'[3]форма №1'!G249+'[4]форма №1'!G249+'[5]форма №1'!G249</f>
        <v>0</v>
      </c>
      <c r="H68" s="17">
        <f>'[6]форма №1'!H249+'[1]форма №1'!H249+'[2]форма №1'!H249+'[3]форма №1'!H249+'[4]форма №1'!H249+'[5]форма №1'!H249</f>
        <v>0</v>
      </c>
      <c r="I68" s="17">
        <f>'[6]форма №1'!I249+'[1]форма №1'!I249+'[2]форма №1'!I249+'[3]форма №1'!I249+'[4]форма №1'!I249+'[5]форма №1'!I249</f>
        <v>0</v>
      </c>
      <c r="J68" s="17">
        <f>'[6]форма №1'!J249+'[1]форма №1'!J249+'[2]форма №1'!J249+'[3]форма №1'!J249+'[4]форма №1'!J249+'[5]форма №1'!J249</f>
        <v>0</v>
      </c>
      <c r="K68" s="17">
        <f>'[6]форма №1'!K249+'[1]форма №1'!K249+'[2]форма №1'!K249+'[3]форма №1'!K249+'[4]форма №1'!K249+'[5]форма №1'!K249</f>
        <v>0</v>
      </c>
      <c r="L68" s="17">
        <f>'[6]форма №1'!J249+'[1]форма №1'!J249+'[2]форма №1'!J249+'[3]форма №1'!J249+'[4]форма №1'!J249+'[5]форма №1'!J249</f>
        <v>0</v>
      </c>
      <c r="M68" s="17">
        <f>'[6]форма №1'!K249+'[1]форма №1'!K249+'[2]форма №1'!K249+'[3]форма №1'!K249+'[4]форма №1'!K249+'[5]форма №1'!K249</f>
        <v>0</v>
      </c>
      <c r="N68" s="17">
        <f>'[6]форма №1'!L249+'[1]форма №1'!L249+'[2]форма №1'!L249+'[3]форма №1'!L249+'[4]форма №1'!L249+'[5]форма №1'!L249</f>
        <v>0</v>
      </c>
      <c r="O68" s="17">
        <f>'[6]форма №1'!M249+'[1]форма №1'!M249+'[2]форма №1'!M249+'[3]форма №1'!M249+'[4]форма №1'!M249+'[5]форма №1'!M249</f>
        <v>0</v>
      </c>
      <c r="P68" s="17">
        <f>'[6]форма №1'!N249+'[1]форма №1'!N249+'[2]форма №1'!N249+'[3]форма №1'!N249+'[4]форма №1'!N249+'[5]форма №1'!N249</f>
        <v>0</v>
      </c>
      <c r="Q68" s="17">
        <f>'[6]форма №1'!O249+'[1]форма №1'!O249+'[2]форма №1'!O249+'[3]форма №1'!O249+'[4]форма №1'!O249+'[5]форма №1'!O249</f>
        <v>0</v>
      </c>
      <c r="R68" s="17">
        <f>'[6]форма №1'!P249+'[1]форма №1'!P249+'[2]форма №1'!P249+'[3]форма №1'!P249+'[4]форма №1'!P249+'[5]форма №1'!P249</f>
        <v>0</v>
      </c>
      <c r="S68" s="17">
        <f>'[6]форма №1'!Q249+'[1]форма №1'!Q249+'[2]форма №1'!Q249+'[3]форма №1'!Q249+'[4]форма №1'!Q249+'[5]форма №1'!Q249</f>
        <v>0</v>
      </c>
      <c r="T68" s="17">
        <f>'[6]форма №1'!R249+'[1]форма №1'!R249+'[2]форма №1'!R249+'[3]форма №1'!R249+'[4]форма №1'!R249+'[5]форма №1'!R249</f>
        <v>0</v>
      </c>
      <c r="U68" s="17">
        <f>'[6]форма №1'!S249+'[1]форма №1'!S249+'[2]форма №1'!S249+'[3]форма №1'!S249+'[4]форма №1'!S249+'[5]форма №1'!S249</f>
        <v>0</v>
      </c>
      <c r="V68" s="17">
        <f>'[6]форма №1'!T249+'[1]форма №1'!T249+'[2]форма №1'!T249+'[3]форма №1'!T249+'[4]форма №1'!T249+'[5]форма №1'!T249</f>
        <v>0</v>
      </c>
      <c r="W68" s="17">
        <f>'[6]форма №1'!U249+'[1]форма №1'!U249+'[2]форма №1'!U249+'[3]форма №1'!U249+'[4]форма №1'!U249+'[5]форма №1'!U249</f>
        <v>0</v>
      </c>
      <c r="X68" s="17">
        <f>'[6]форма №1'!V249+'[1]форма №1'!V249+'[2]форма №1'!V249+'[3]форма №1'!V249+'[4]форма №1'!V249+'[5]форма №1'!V249</f>
        <v>0</v>
      </c>
      <c r="Y68" s="17">
        <f>'[6]форма №1'!W249+'[1]форма №1'!W249+'[2]форма №1'!W249+'[3]форма №1'!W249+'[4]форма №1'!W249+'[5]форма №1'!W249</f>
        <v>0</v>
      </c>
      <c r="Z68" s="17">
        <f>'[6]форма №1'!X249+'[1]форма №1'!X249+'[2]форма №1'!X249+'[3]форма №1'!X249+'[4]форма №1'!X249+'[5]форма №1'!X249</f>
        <v>0</v>
      </c>
      <c r="AA68" s="17">
        <f>'[6]форма №1'!Y249+'[1]форма №1'!Y249+'[2]форма №1'!Y249+'[3]форма №1'!Y249+'[4]форма №1'!Y249+'[5]форма №1'!Y249</f>
        <v>0</v>
      </c>
      <c r="AB68" s="17">
        <f>'[6]форма №1'!Z249+'[1]форма №1'!Z249+'[2]форма №1'!Z249+'[3]форма №1'!Z249+'[4]форма №1'!Z249+'[5]форма №1'!Z249</f>
        <v>0</v>
      </c>
      <c r="AC68" s="52">
        <f>'[6]форма №1'!AA249+'[1]форма №1'!AA249+'[2]форма №1'!AA249+'[3]форма №1'!AA249+'[4]форма №1'!AA249+'[5]форма №1'!AA249</f>
        <v>0</v>
      </c>
      <c r="AD68" s="52">
        <f>'[6]форма №1'!AB249+'[1]форма №1'!AB249+'[2]форма №1'!AB249+'[3]форма №1'!AB249+'[4]форма №1'!AB249+'[5]форма №1'!AB249</f>
        <v>0</v>
      </c>
      <c r="AE68" s="52">
        <f>'[6]форма №1'!AC249+'[1]форма №1'!AC249+'[2]форма №1'!AC249+'[3]форма №1'!AC249+'[4]форма №1'!AC249+'[5]форма №1'!AC249</f>
        <v>0</v>
      </c>
      <c r="AF68" s="52">
        <f>'[6]форма №1'!AD249+'[1]форма №1'!AD249+'[2]форма №1'!AD249+'[3]форма №1'!AD249+'[4]форма №1'!AD249+'[5]форма №1'!AD249</f>
        <v>0</v>
      </c>
      <c r="AG68" s="52">
        <f>'[6]форма №1'!AE249+'[1]форма №1'!AE249+'[2]форма №1'!AE249+'[3]форма №1'!AE249+'[4]форма №1'!AE249+'[5]форма №1'!AE249</f>
        <v>0</v>
      </c>
      <c r="AH68" s="52">
        <f>'[6]форма №1'!AF249+'[1]форма №1'!AF249+'[2]форма №1'!AF249+'[3]форма №1'!AF249+'[4]форма №1'!AF249+'[5]форма №1'!AF249</f>
        <v>0</v>
      </c>
      <c r="AI68" s="18" t="s">
        <v>22</v>
      </c>
    </row>
    <row r="69" spans="1:35" ht="17.25" thickTop="1" thickBot="1" x14ac:dyDescent="0.25">
      <c r="A69" s="75" t="s">
        <v>39</v>
      </c>
      <c r="B69" s="75"/>
      <c r="C69" s="75"/>
      <c r="D69" s="17">
        <f>'[6]форма №1'!D250+'[1]форма №1'!D250+'[2]форма №1'!D250+'[3]форма №1'!D250+'[4]форма №1'!D250+'[5]форма №1'!D250</f>
        <v>0</v>
      </c>
      <c r="E69" s="17">
        <f>'[6]форма №1'!E250+'[1]форма №1'!E250+'[2]форма №1'!E250+'[3]форма №1'!E250+'[4]форма №1'!E250+'[5]форма №1'!E250</f>
        <v>0</v>
      </c>
      <c r="F69" s="17">
        <f>'[6]форма №1'!F250+'[1]форма №1'!F250+'[2]форма №1'!F250+'[3]форма №1'!F250+'[4]форма №1'!F250+'[5]форма №1'!F250</f>
        <v>0</v>
      </c>
      <c r="G69" s="17">
        <f>'[6]форма №1'!G250+'[1]форма №1'!G250+'[2]форма №1'!G250+'[3]форма №1'!G250+'[4]форма №1'!G250+'[5]форма №1'!G250</f>
        <v>0</v>
      </c>
      <c r="H69" s="17">
        <f>'[6]форма №1'!H250+'[1]форма №1'!H250+'[2]форма №1'!H250+'[3]форма №1'!H250+'[4]форма №1'!H250+'[5]форма №1'!H250</f>
        <v>0</v>
      </c>
      <c r="I69" s="17">
        <f>'[6]форма №1'!I250+'[1]форма №1'!I250+'[2]форма №1'!I250+'[3]форма №1'!I250+'[4]форма №1'!I250+'[5]форма №1'!I250</f>
        <v>0</v>
      </c>
      <c r="J69" s="17">
        <f>'[6]форма №1'!J250+'[1]форма №1'!J250+'[2]форма №1'!J250+'[3]форма №1'!J250+'[4]форма №1'!J250+'[5]форма №1'!J250</f>
        <v>0</v>
      </c>
      <c r="K69" s="17">
        <f>'[6]форма №1'!K250+'[1]форма №1'!K250+'[2]форма №1'!K250+'[3]форма №1'!K250+'[4]форма №1'!K250+'[5]форма №1'!K250</f>
        <v>0</v>
      </c>
      <c r="L69" s="17">
        <f>'[6]форма №1'!J250+'[1]форма №1'!J250+'[2]форма №1'!J250+'[3]форма №1'!J250+'[4]форма №1'!J250+'[5]форма №1'!J250</f>
        <v>0</v>
      </c>
      <c r="M69" s="17">
        <f>'[6]форма №1'!K250+'[1]форма №1'!K250+'[2]форма №1'!K250+'[3]форма №1'!K250+'[4]форма №1'!K250+'[5]форма №1'!K250</f>
        <v>0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21"/>
      <c r="Y69" s="19"/>
      <c r="Z69" s="19"/>
      <c r="AA69" s="19"/>
      <c r="AB69" s="19"/>
      <c r="AC69" s="53"/>
      <c r="AD69" s="54"/>
      <c r="AE69" s="54"/>
      <c r="AF69" s="54"/>
      <c r="AG69" s="54"/>
      <c r="AH69" s="54"/>
      <c r="AI69" s="19"/>
    </row>
    <row r="70" spans="1:35" ht="16.5" thickTop="1" x14ac:dyDescent="0.2">
      <c r="A70" s="80">
        <v>1</v>
      </c>
      <c r="B70" s="81"/>
      <c r="C70" s="81"/>
      <c r="D70" s="30">
        <f>'[6]форма №1'!D335+'[1]форма №1'!D335+'[2]форма №1'!D335+'[3]форма №1'!D335+'[4]форма №1'!D335+'[5]форма №1'!D335</f>
        <v>0</v>
      </c>
      <c r="E70" s="30">
        <f>'[6]форма №1'!E335+'[1]форма №1'!E335+'[2]форма №1'!E335+'[3]форма №1'!E335+'[4]форма №1'!E335+'[5]форма №1'!E335</f>
        <v>0</v>
      </c>
      <c r="F70" s="30">
        <f>'[6]форма №1'!F335+'[1]форма №1'!F335+'[2]форма №1'!F335+'[3]форма №1'!F335+'[4]форма №1'!F335+'[5]форма №1'!F335</f>
        <v>0</v>
      </c>
      <c r="G70" s="30">
        <f>'[6]форма №1'!G335+'[1]форма №1'!G335+'[2]форма №1'!G335+'[3]форма №1'!G335+'[4]форма №1'!G335+'[5]форма №1'!G335</f>
        <v>0</v>
      </c>
      <c r="H70" s="30">
        <f>'[6]форма №1'!H335+'[1]форма №1'!H335+'[2]форма №1'!H335+'[3]форма №1'!H335+'[4]форма №1'!H335+'[5]форма №1'!H335</f>
        <v>0</v>
      </c>
      <c r="I70" s="30">
        <f>'[6]форма №1'!I335+'[1]форма №1'!I335+'[2]форма №1'!I335+'[3]форма №1'!I335+'[4]форма №1'!I335+'[5]форма №1'!I335</f>
        <v>0</v>
      </c>
      <c r="J70" s="30">
        <f>'[6]форма №1'!J335+'[1]форма №1'!J335+'[2]форма №1'!J335+'[3]форма №1'!J335+'[4]форма №1'!J335+'[5]форма №1'!J335</f>
        <v>0</v>
      </c>
      <c r="K70" s="31">
        <f>'[6]форма №1'!I335+'[1]форма №1'!I335+'[2]форма №1'!I335+'[3]форма №1'!I335+'[4]форма №1'!I335+'[5]форма №1'!I335</f>
        <v>0</v>
      </c>
      <c r="L70" s="56"/>
      <c r="M70" s="38">
        <f>'[6]форма №1'!K335+'[1]форма №1'!K335+'[2]форма №1'!K335+'[3]форма №1'!K335+'[4]форма №1'!K335+'[5]форма №1'!K335</f>
        <v>0</v>
      </c>
      <c r="N70" s="33">
        <f>'[6]форма №1'!L335+'[1]форма №1'!L335+'[2]форма №1'!L335+'[3]форма №1'!L335+'[4]форма №1'!L335+'[5]форма №1'!L335</f>
        <v>0</v>
      </c>
      <c r="O70" s="33">
        <f>'[6]форма №1'!M335+'[1]форма №1'!M335+'[2]форма №1'!M335+'[3]форма №1'!M335+'[4]форма №1'!M335+'[5]форма №1'!M335</f>
        <v>0</v>
      </c>
      <c r="P70" s="33">
        <f>'[6]форма №1'!N335+'[1]форма №1'!N335+'[2]форма №1'!N335+'[3]форма №1'!N335+'[4]форма №1'!N335+'[5]форма №1'!N335</f>
        <v>0</v>
      </c>
      <c r="Q70" s="34">
        <f>'[6]форма №1'!O335+'[1]форма №1'!O335+'[2]форма №1'!O335+'[3]форма №1'!O335+'[4]форма №1'!O335+'[5]форма №1'!O335</f>
        <v>0</v>
      </c>
      <c r="R70" s="11">
        <f>'[6]форма №1'!P335+'[1]форма №1'!P335+'[2]форма №1'!P335+'[3]форма №1'!P335+'[4]форма №1'!P335+'[5]форма №1'!P335</f>
        <v>0</v>
      </c>
      <c r="S70" s="32">
        <f>'[6]форма №1'!Q335+'[1]форма №1'!Q335+'[2]форма №1'!Q335+'[3]форма №1'!Q335+'[4]форма №1'!Q335+'[5]форма №1'!Q335</f>
        <v>0</v>
      </c>
      <c r="T70" s="33">
        <f>'[6]форма №1'!R335+'[1]форма №1'!R335+'[2]форма №1'!R335+'[3]форма №1'!R335+'[4]форма №1'!R335+'[5]форма №1'!R335</f>
        <v>0</v>
      </c>
      <c r="U70" s="34">
        <f>'[6]форма №1'!S335+'[1]форма №1'!S335+'[2]форма №1'!S335+'[3]форма №1'!S335+'[4]форма №1'!S335+'[5]форма №1'!S335</f>
        <v>0</v>
      </c>
      <c r="V70" s="34">
        <f>'[6]форма №1'!T335+'[1]форма №1'!T335+'[2]форма №1'!T335+'[3]форма №1'!T335+'[4]форма №1'!T335+'[5]форма №1'!T335</f>
        <v>0</v>
      </c>
      <c r="W70" s="11">
        <f>'[6]форма №1'!U335+'[1]форма №1'!U335+'[2]форма №1'!U335+'[3]форма №1'!U335+'[4]форма №1'!U335+'[5]форма №1'!U335</f>
        <v>0</v>
      </c>
      <c r="X70" s="35">
        <f>'[6]форма №1'!V335+'[1]форма №1'!V335+'[2]форма №1'!V335+'[3]форма №1'!V335+'[4]форма №1'!V335+'[5]форма №1'!V335</f>
        <v>0</v>
      </c>
      <c r="Y70" s="33">
        <f>'[6]форма №1'!W335+'[1]форма №1'!W335+'[2]форма №1'!W335+'[3]форма №1'!W335+'[4]форма №1'!W335+'[5]форма №1'!W335</f>
        <v>0</v>
      </c>
      <c r="Z70" s="34">
        <f>'[6]форма №1'!X335+'[1]форма №1'!X335+'[2]форма №1'!X335+'[3]форма №1'!X335+'[4]форма №1'!X335+'[5]форма №1'!X335</f>
        <v>0</v>
      </c>
      <c r="AA70" s="34">
        <f>'[6]форма №1'!Y335+'[1]форма №1'!Y335+'[2]форма №1'!Y335+'[3]форма №1'!Y335+'[4]форма №1'!Y335+'[5]форма №1'!Y335</f>
        <v>0</v>
      </c>
      <c r="AB70" s="11">
        <f>'[6]форма №1'!Z335+'[1]форма №1'!Z335+'[2]форма №1'!Z335+'[3]форма №1'!Z335+'[4]форма №1'!Z335+'[5]форма №1'!Z335</f>
        <v>0</v>
      </c>
      <c r="AC70" s="84">
        <f>'[6]форма №1'!AA335+'[1]форма №1'!AA335+'[2]форма №1'!AA335+'[3]форма №1'!AA335+'[4]форма №1'!AA335+'[5]форма №1'!AA335</f>
        <v>0</v>
      </c>
      <c r="AD70" s="87">
        <f>'[6]форма №1'!AB335+'[1]форма №1'!AB335+'[2]форма №1'!AB335+'[3]форма №1'!AB335+'[4]форма №1'!AB335+'[5]форма №1'!AB335</f>
        <v>0</v>
      </c>
      <c r="AE70" s="87">
        <f>'[6]форма №1'!AC335+'[1]форма №1'!AC335+'[2]форма №1'!AC335+'[3]форма №1'!AC335+'[4]форма №1'!AC335+'[5]форма №1'!AC335</f>
        <v>0</v>
      </c>
      <c r="AF70" s="87">
        <f>'[6]форма №1'!AD335+'[1]форма №1'!AD335+'[2]форма №1'!AD335+'[3]форма №1'!AD335+'[4]форма №1'!AD335+'[5]форма №1'!AD335</f>
        <v>0</v>
      </c>
      <c r="AG70" s="87">
        <f>'[6]форма №1'!AE335+'[1]форма №1'!AE335+'[2]форма №1'!AE335+'[3]форма №1'!AE335+'[4]форма №1'!AE335+'[5]форма №1'!AE335</f>
        <v>0</v>
      </c>
      <c r="AH70" s="90">
        <f>'[6]форма №1'!AF335+'[1]форма №1'!AF335+'[2]форма №1'!AF335+'[3]форма №1'!AF335+'[4]форма №1'!AF335+'[5]форма №1'!AF335</f>
        <v>0</v>
      </c>
      <c r="AI70" s="93" t="s">
        <v>22</v>
      </c>
    </row>
    <row r="71" spans="1:35" ht="15.75" x14ac:dyDescent="0.2">
      <c r="A71" s="96">
        <v>2</v>
      </c>
      <c r="B71" s="97"/>
      <c r="C71" s="97"/>
      <c r="D71" s="36">
        <f>'[6]форма №1'!D336+'[1]форма №1'!D336+'[2]форма №1'!D336+'[3]форма №1'!D336+'[4]форма №1'!D336+'[5]форма №1'!D336</f>
        <v>0</v>
      </c>
      <c r="E71" s="36">
        <f>'[6]форма №1'!E336+'[1]форма №1'!E336+'[2]форма №1'!E336+'[3]форма №1'!E336+'[4]форма №1'!E336+'[5]форма №1'!E336</f>
        <v>0</v>
      </c>
      <c r="F71" s="36">
        <f>'[6]форма №1'!F336+'[1]форма №1'!F336+'[2]форма №1'!F336+'[3]форма №1'!F336+'[4]форма №1'!F336+'[5]форма №1'!F336</f>
        <v>0</v>
      </c>
      <c r="G71" s="36">
        <f>'[6]форма №1'!G336+'[1]форма №1'!G336+'[2]форма №1'!G336+'[3]форма №1'!G336+'[4]форма №1'!G336+'[5]форма №1'!G336</f>
        <v>0</v>
      </c>
      <c r="H71" s="36">
        <f>'[6]форма №1'!H336+'[1]форма №1'!H336+'[2]форма №1'!H336+'[3]форма №1'!H336+'[4]форма №1'!H336+'[5]форма №1'!H336</f>
        <v>0</v>
      </c>
      <c r="I71" s="36">
        <f>'[6]форма №1'!I336+'[1]форма №1'!I336+'[2]форма №1'!I336+'[3]форма №1'!I336+'[4]форма №1'!I336+'[5]форма №1'!I336</f>
        <v>0</v>
      </c>
      <c r="J71" s="36">
        <f>'[6]форма №1'!J336+'[1]форма №1'!J336+'[2]форма №1'!J336+'[3]форма №1'!J336+'[4]форма №1'!J336+'[5]форма №1'!J336</f>
        <v>0</v>
      </c>
      <c r="K71" s="23">
        <f>'[6]форма №1'!I336+'[1]форма №1'!I336+'[2]форма №1'!I336+'[3]форма №1'!I336+'[4]форма №1'!I336+'[5]форма №1'!I336</f>
        <v>0</v>
      </c>
      <c r="L71" s="57"/>
      <c r="M71" s="38">
        <f>'[6]форма №1'!K336+'[1]форма №1'!K336+'[2]форма №1'!K336+'[3]форма №1'!K336+'[4]форма №1'!K336+'[5]форма №1'!K336</f>
        <v>0</v>
      </c>
      <c r="N71" s="38">
        <f>'[6]форма №1'!L336+'[1]форма №1'!L336+'[2]форма №1'!L336+'[3]форма №1'!L336+'[4]форма №1'!L336+'[5]форма №1'!L336</f>
        <v>0</v>
      </c>
      <c r="O71" s="38">
        <f>'[6]форма №1'!M336+'[1]форма №1'!M336+'[2]форма №1'!M336+'[3]форма №1'!M336+'[4]форма №1'!M336+'[5]форма №1'!M336</f>
        <v>0</v>
      </c>
      <c r="P71" s="38">
        <f>'[6]форма №1'!N336+'[1]форма №1'!N336+'[2]форма №1'!N336+'[3]форма №1'!N336+'[4]форма №1'!N336+'[5]форма №1'!N336</f>
        <v>0</v>
      </c>
      <c r="Q71" s="39">
        <f>'[6]форма №1'!O336+'[1]форма №1'!O336+'[2]форма №1'!O336+'[3]форма №1'!O336+'[4]форма №1'!O336+'[5]форма №1'!O336</f>
        <v>0</v>
      </c>
      <c r="R71" s="11">
        <f>'[6]форма №1'!P336+'[1]форма №1'!P336+'[2]форма №1'!P336+'[3]форма №1'!P336+'[4]форма №1'!P336+'[5]форма №1'!P336</f>
        <v>0</v>
      </c>
      <c r="S71" s="37">
        <f>'[6]форма №1'!Q336+'[1]форма №1'!Q336+'[2]форма №1'!Q336+'[3]форма №1'!Q336+'[4]форма №1'!Q336+'[5]форма №1'!Q336</f>
        <v>0</v>
      </c>
      <c r="T71" s="38">
        <f>'[6]форма №1'!R336+'[1]форма №1'!R336+'[2]форма №1'!R336+'[3]форма №1'!R336+'[4]форма №1'!R336+'[5]форма №1'!R336</f>
        <v>0</v>
      </c>
      <c r="U71" s="39">
        <f>'[6]форма №1'!S336+'[1]форма №1'!S336+'[2]форма №1'!S336+'[3]форма №1'!S336+'[4]форма №1'!S336+'[5]форма №1'!S336</f>
        <v>0</v>
      </c>
      <c r="V71" s="39">
        <f>'[6]форма №1'!T336+'[1]форма №1'!T336+'[2]форма №1'!T336+'[3]форма №1'!T336+'[4]форма №1'!T336+'[5]форма №1'!T336</f>
        <v>0</v>
      </c>
      <c r="W71" s="11">
        <f>'[6]форма №1'!U336+'[1]форма №1'!U336+'[2]форма №1'!U336+'[3]форма №1'!U336+'[4]форма №1'!U336+'[5]форма №1'!U336</f>
        <v>0</v>
      </c>
      <c r="X71" s="40">
        <f>'[6]форма №1'!V336+'[1]форма №1'!V336+'[2]форма №1'!V336+'[3]форма №1'!V336+'[4]форма №1'!V336+'[5]форма №1'!V336</f>
        <v>0</v>
      </c>
      <c r="Y71" s="38">
        <f>'[6]форма №1'!W336+'[1]форма №1'!W336+'[2]форма №1'!W336+'[3]форма №1'!W336+'[4]форма №1'!W336+'[5]форма №1'!W336</f>
        <v>0</v>
      </c>
      <c r="Z71" s="39">
        <f>'[6]форма №1'!X336+'[1]форма №1'!X336+'[2]форма №1'!X336+'[3]форма №1'!X336+'[4]форма №1'!X336+'[5]форма №1'!X336</f>
        <v>0</v>
      </c>
      <c r="AA71" s="39">
        <f>'[6]форма №1'!Y336+'[1]форма №1'!Y336+'[2]форма №1'!Y336+'[3]форма №1'!Y336+'[4]форма №1'!Y336+'[5]форма №1'!Y336</f>
        <v>0</v>
      </c>
      <c r="AB71" s="11">
        <f>'[6]форма №1'!Z336+'[1]форма №1'!Z336+'[2]форма №1'!Z336+'[3]форма №1'!Z336+'[4]форма №1'!Z336+'[5]форма №1'!Z336</f>
        <v>0</v>
      </c>
      <c r="AC71" s="85">
        <f>'[6]форма №1'!AA313+'[1]форма №1'!AA312+'[2]форма №1'!AA312+'[3]форма №1'!AA312+'[4]форма №1'!AA312+'[5]форма №1'!AA312</f>
        <v>0</v>
      </c>
      <c r="AD71" s="88">
        <f>'[6]форма №1'!AB313+'[1]форма №1'!AB312+'[2]форма №1'!AB312+'[3]форма №1'!AB312+'[4]форма №1'!AB312+'[5]форма №1'!AB312</f>
        <v>0</v>
      </c>
      <c r="AE71" s="88">
        <f>'[6]форма №1'!AC313+'[1]форма №1'!AC312+'[2]форма №1'!AC312+'[3]форма №1'!AC312+'[4]форма №1'!AC312+'[5]форма №1'!AC312</f>
        <v>0</v>
      </c>
      <c r="AF71" s="88">
        <f>'[6]форма №1'!AD313+'[1]форма №1'!AD312+'[2]форма №1'!AD312+'[3]форма №1'!AD312+'[4]форма №1'!AD312+'[5]форма №1'!AD312</f>
        <v>0</v>
      </c>
      <c r="AG71" s="88">
        <f>'[6]форма №1'!AE313+'[1]форма №1'!AE312+'[2]форма №1'!AE312+'[3]форма №1'!AE312+'[4]форма №1'!AE312+'[5]форма №1'!AE312</f>
        <v>0</v>
      </c>
      <c r="AH71" s="91">
        <f>'[6]форма №1'!AF313+'[1]форма №1'!AF312+'[2]форма №1'!AF312+'[3]форма №1'!AF312+'[4]форма №1'!AF312+'[5]форма №1'!AF312</f>
        <v>0</v>
      </c>
      <c r="AI71" s="94"/>
    </row>
    <row r="72" spans="1:35" ht="15.75" x14ac:dyDescent="0.2">
      <c r="A72" s="96">
        <v>3</v>
      </c>
      <c r="B72" s="97"/>
      <c r="C72" s="97"/>
      <c r="D72" s="36">
        <f>'[6]форма №1'!D337+'[1]форма №1'!D337+'[2]форма №1'!D337+'[3]форма №1'!D337+'[4]форма №1'!D337+'[5]форма №1'!D337</f>
        <v>0</v>
      </c>
      <c r="E72" s="36">
        <f>'[6]форма №1'!E337+'[1]форма №1'!E337+'[2]форма №1'!E337+'[3]форма №1'!E337+'[4]форма №1'!E337+'[5]форма №1'!E337</f>
        <v>0</v>
      </c>
      <c r="F72" s="36">
        <f>'[6]форма №1'!F337+'[1]форма №1'!F337+'[2]форма №1'!F337+'[3]форма №1'!F337+'[4]форма №1'!F337+'[5]форма №1'!F337</f>
        <v>0</v>
      </c>
      <c r="G72" s="36">
        <f>'[6]форма №1'!G337+'[1]форма №1'!G337+'[2]форма №1'!G337+'[3]форма №1'!G337+'[4]форма №1'!G337+'[5]форма №1'!G337</f>
        <v>0</v>
      </c>
      <c r="H72" s="36">
        <f>'[6]форма №1'!H337+'[1]форма №1'!H337+'[2]форма №1'!H337+'[3]форма №1'!H337+'[4]форма №1'!H337+'[5]форма №1'!H337</f>
        <v>0</v>
      </c>
      <c r="I72" s="36">
        <f>'[6]форма №1'!I337+'[1]форма №1'!I337+'[2]форма №1'!I337+'[3]форма №1'!I337+'[4]форма №1'!I337+'[5]форма №1'!I337</f>
        <v>0</v>
      </c>
      <c r="J72" s="36">
        <f>'[6]форма №1'!J337+'[1]форма №1'!J337+'[2]форма №1'!J337+'[3]форма №1'!J337+'[4]форма №1'!J337+'[5]форма №1'!J337</f>
        <v>0</v>
      </c>
      <c r="K72" s="23">
        <f>'[6]форма №1'!I337+'[1]форма №1'!I337+'[2]форма №1'!I337+'[3]форма №1'!I337+'[4]форма №1'!I337+'[5]форма №1'!I337</f>
        <v>0</v>
      </c>
      <c r="L72" s="57"/>
      <c r="M72" s="38">
        <f>'[6]форма №1'!K337+'[1]форма №1'!K337+'[2]форма №1'!K337+'[3]форма №1'!K337+'[4]форма №1'!K337+'[5]форма №1'!K337</f>
        <v>0</v>
      </c>
      <c r="N72" s="38">
        <f>'[6]форма №1'!L337+'[1]форма №1'!L337+'[2]форма №1'!L337+'[3]форма №1'!L337+'[4]форма №1'!L337+'[5]форма №1'!L337</f>
        <v>0</v>
      </c>
      <c r="O72" s="38">
        <f>'[6]форма №1'!M337+'[1]форма №1'!M337+'[2]форма №1'!M337+'[3]форма №1'!M337+'[4]форма №1'!M337+'[5]форма №1'!M337</f>
        <v>0</v>
      </c>
      <c r="P72" s="38">
        <f>'[6]форма №1'!N337+'[1]форма №1'!N337+'[2]форма №1'!N337+'[3]форма №1'!N337+'[4]форма №1'!N337+'[5]форма №1'!N337</f>
        <v>0</v>
      </c>
      <c r="Q72" s="39">
        <f>'[6]форма №1'!O337+'[1]форма №1'!O337+'[2]форма №1'!O337+'[3]форма №1'!O337+'[4]форма №1'!O337+'[5]форма №1'!O337</f>
        <v>0</v>
      </c>
      <c r="R72" s="11">
        <f>'[6]форма №1'!P337+'[1]форма №1'!P337+'[2]форма №1'!P337+'[3]форма №1'!P337+'[4]форма №1'!P337+'[5]форма №1'!P337</f>
        <v>0</v>
      </c>
      <c r="S72" s="37">
        <f>'[6]форма №1'!Q337+'[1]форма №1'!Q337+'[2]форма №1'!Q337+'[3]форма №1'!Q337+'[4]форма №1'!Q337+'[5]форма №1'!Q337</f>
        <v>0</v>
      </c>
      <c r="T72" s="38">
        <f>'[6]форма №1'!R337+'[1]форма №1'!R337+'[2]форма №1'!R337+'[3]форма №1'!R337+'[4]форма №1'!R337+'[5]форма №1'!R337</f>
        <v>0</v>
      </c>
      <c r="U72" s="39">
        <f>'[6]форма №1'!S337+'[1]форма №1'!S337+'[2]форма №1'!S337+'[3]форма №1'!S337+'[4]форма №1'!S337+'[5]форма №1'!S337</f>
        <v>0</v>
      </c>
      <c r="V72" s="39">
        <f>'[6]форма №1'!T337+'[1]форма №1'!T337+'[2]форма №1'!T337+'[3]форма №1'!T337+'[4]форма №1'!T337+'[5]форма №1'!T337</f>
        <v>0</v>
      </c>
      <c r="W72" s="11">
        <f>'[6]форма №1'!U337+'[1]форма №1'!U337+'[2]форма №1'!U337+'[3]форма №1'!U337+'[4]форма №1'!U337+'[5]форма №1'!U337</f>
        <v>0</v>
      </c>
      <c r="X72" s="40">
        <f>'[6]форма №1'!V337+'[1]форма №1'!V337+'[2]форма №1'!V337+'[3]форма №1'!V337+'[4]форма №1'!V337+'[5]форма №1'!V337</f>
        <v>0</v>
      </c>
      <c r="Y72" s="38">
        <f>'[6]форма №1'!W337+'[1]форма №1'!W337+'[2]форма №1'!W337+'[3]форма №1'!W337+'[4]форма №1'!W337+'[5]форма №1'!W337</f>
        <v>0</v>
      </c>
      <c r="Z72" s="39">
        <f>'[6]форма №1'!X337+'[1]форма №1'!X337+'[2]форма №1'!X337+'[3]форма №1'!X337+'[4]форма №1'!X337+'[5]форма №1'!X337</f>
        <v>0</v>
      </c>
      <c r="AA72" s="39">
        <f>'[6]форма №1'!Y337+'[1]форма №1'!Y337+'[2]форма №1'!Y337+'[3]форма №1'!Y337+'[4]форма №1'!Y337+'[5]форма №1'!Y337</f>
        <v>0</v>
      </c>
      <c r="AB72" s="11">
        <f>'[6]форма №1'!Z337+'[1]форма №1'!Z337+'[2]форма №1'!Z337+'[3]форма №1'!Z337+'[4]форма №1'!Z337+'[5]форма №1'!Z337</f>
        <v>0</v>
      </c>
      <c r="AC72" s="85">
        <f>'[6]форма №1'!AA314+'[1]форма №1'!AA313+'[2]форма №1'!AA313+'[3]форма №1'!AA313+'[4]форма №1'!AA313+'[5]форма №1'!AA313</f>
        <v>0</v>
      </c>
      <c r="AD72" s="88">
        <f>'[6]форма №1'!AB314+'[1]форма №1'!AB313+'[2]форма №1'!AB313+'[3]форма №1'!AB313+'[4]форма №1'!AB313+'[5]форма №1'!AB313</f>
        <v>0</v>
      </c>
      <c r="AE72" s="88">
        <f>'[6]форма №1'!AC314+'[1]форма №1'!AC313+'[2]форма №1'!AC313+'[3]форма №1'!AC313+'[4]форма №1'!AC313+'[5]форма №1'!AC313</f>
        <v>0</v>
      </c>
      <c r="AF72" s="88">
        <f>'[6]форма №1'!AD314+'[1]форма №1'!AD313+'[2]форма №1'!AD313+'[3]форма №1'!AD313+'[4]форма №1'!AD313+'[5]форма №1'!AD313</f>
        <v>0</v>
      </c>
      <c r="AG72" s="88">
        <f>'[6]форма №1'!AE314+'[1]форма №1'!AE313+'[2]форма №1'!AE313+'[3]форма №1'!AE313+'[4]форма №1'!AE313+'[5]форма №1'!AE313</f>
        <v>0</v>
      </c>
      <c r="AH72" s="91">
        <f>'[6]форма №1'!AF314+'[1]форма №1'!AF313+'[2]форма №1'!AF313+'[3]форма №1'!AF313+'[4]форма №1'!AF313+'[5]форма №1'!AF313</f>
        <v>0</v>
      </c>
      <c r="AI72" s="94"/>
    </row>
    <row r="73" spans="1:35" ht="15.75" x14ac:dyDescent="0.2">
      <c r="A73" s="96">
        <v>4</v>
      </c>
      <c r="B73" s="97"/>
      <c r="C73" s="97"/>
      <c r="D73" s="36">
        <f>'[6]форма №1'!D338+'[1]форма №1'!D338+'[2]форма №1'!D338+'[3]форма №1'!D338+'[4]форма №1'!D338+'[5]форма №1'!D338</f>
        <v>0</v>
      </c>
      <c r="E73" s="36">
        <f>'[6]форма №1'!E338+'[1]форма №1'!E338+'[2]форма №1'!E338+'[3]форма №1'!E338+'[4]форма №1'!E338+'[5]форма №1'!E338</f>
        <v>0</v>
      </c>
      <c r="F73" s="36">
        <f>'[6]форма №1'!F338+'[1]форма №1'!F338+'[2]форма №1'!F338+'[3]форма №1'!F338+'[4]форма №1'!F338+'[5]форма №1'!F338</f>
        <v>0</v>
      </c>
      <c r="G73" s="36">
        <f>'[6]форма №1'!G338+'[1]форма №1'!G338+'[2]форма №1'!G338+'[3]форма №1'!G338+'[4]форма №1'!G338+'[5]форма №1'!G338</f>
        <v>0</v>
      </c>
      <c r="H73" s="36">
        <f>'[6]форма №1'!H338+'[1]форма №1'!H338+'[2]форма №1'!H338+'[3]форма №1'!H338+'[4]форма №1'!H338+'[5]форма №1'!H338</f>
        <v>0</v>
      </c>
      <c r="I73" s="36">
        <f>'[6]форма №1'!I338+'[1]форма №1'!I338+'[2]форма №1'!I338+'[3]форма №1'!I338+'[4]форма №1'!I338+'[5]форма №1'!I338</f>
        <v>0</v>
      </c>
      <c r="J73" s="36">
        <f>'[6]форма №1'!J338+'[1]форма №1'!J338+'[2]форма №1'!J338+'[3]форма №1'!J338+'[4]форма №1'!J338+'[5]форма №1'!J338</f>
        <v>0</v>
      </c>
      <c r="K73" s="23">
        <f>'[6]форма №1'!I338+'[1]форма №1'!I338+'[2]форма №1'!I338+'[3]форма №1'!I338+'[4]форма №1'!I338+'[5]форма №1'!I338</f>
        <v>0</v>
      </c>
      <c r="L73" s="57"/>
      <c r="M73" s="38">
        <f>'[6]форма №1'!K338+'[1]форма №1'!K338+'[2]форма №1'!K338+'[3]форма №1'!K338+'[4]форма №1'!K338+'[5]форма №1'!K338</f>
        <v>0</v>
      </c>
      <c r="N73" s="38">
        <f>'[6]форма №1'!L338+'[1]форма №1'!L338+'[2]форма №1'!L338+'[3]форма №1'!L338+'[4]форма №1'!L338+'[5]форма №1'!L338</f>
        <v>0</v>
      </c>
      <c r="O73" s="38">
        <f>'[6]форма №1'!M338+'[1]форма №1'!M338+'[2]форма №1'!M338+'[3]форма №1'!M338+'[4]форма №1'!M338+'[5]форма №1'!M338</f>
        <v>0</v>
      </c>
      <c r="P73" s="38">
        <f>'[6]форма №1'!N338+'[1]форма №1'!N338+'[2]форма №1'!N338+'[3]форма №1'!N338+'[4]форма №1'!N338+'[5]форма №1'!N338</f>
        <v>0</v>
      </c>
      <c r="Q73" s="39">
        <f>'[6]форма №1'!O338+'[1]форма №1'!O338+'[2]форма №1'!O338+'[3]форма №1'!O338+'[4]форма №1'!O338+'[5]форма №1'!O338</f>
        <v>0</v>
      </c>
      <c r="R73" s="11">
        <f>'[6]форма №1'!P338+'[1]форма №1'!P338+'[2]форма №1'!P338+'[3]форма №1'!P338+'[4]форма №1'!P338+'[5]форма №1'!P338</f>
        <v>0</v>
      </c>
      <c r="S73" s="37">
        <f>'[6]форма №1'!Q338+'[1]форма №1'!Q338+'[2]форма №1'!Q338+'[3]форма №1'!Q338+'[4]форма №1'!Q338+'[5]форма №1'!Q338</f>
        <v>0</v>
      </c>
      <c r="T73" s="38">
        <f>'[6]форма №1'!R338+'[1]форма №1'!R338+'[2]форма №1'!R338+'[3]форма №1'!R338+'[4]форма №1'!R338+'[5]форма №1'!R338</f>
        <v>0</v>
      </c>
      <c r="U73" s="39">
        <f>'[6]форма №1'!S338+'[1]форма №1'!S338+'[2]форма №1'!S338+'[3]форма №1'!S338+'[4]форма №1'!S338+'[5]форма №1'!S338</f>
        <v>0</v>
      </c>
      <c r="V73" s="39">
        <f>'[6]форма №1'!T338+'[1]форма №1'!T338+'[2]форма №1'!T338+'[3]форма №1'!T338+'[4]форма №1'!T338+'[5]форма №1'!T338</f>
        <v>0</v>
      </c>
      <c r="W73" s="11">
        <f>'[6]форма №1'!U338+'[1]форма №1'!U338+'[2]форма №1'!U338+'[3]форма №1'!U338+'[4]форма №1'!U338+'[5]форма №1'!U338</f>
        <v>0</v>
      </c>
      <c r="X73" s="40">
        <f>'[6]форма №1'!V338+'[1]форма №1'!V338+'[2]форма №1'!V338+'[3]форма №1'!V338+'[4]форма №1'!V338+'[5]форма №1'!V338</f>
        <v>0</v>
      </c>
      <c r="Y73" s="38">
        <f>'[6]форма №1'!W338+'[1]форма №1'!W338+'[2]форма №1'!W338+'[3]форма №1'!W338+'[4]форма №1'!W338+'[5]форма №1'!W338</f>
        <v>0</v>
      </c>
      <c r="Z73" s="39">
        <f>'[6]форма №1'!X338+'[1]форма №1'!X338+'[2]форма №1'!X338+'[3]форма №1'!X338+'[4]форма №1'!X338+'[5]форма №1'!X338</f>
        <v>0</v>
      </c>
      <c r="AA73" s="39">
        <f>'[6]форма №1'!Y338+'[1]форма №1'!Y338+'[2]форма №1'!Y338+'[3]форма №1'!Y338+'[4]форма №1'!Y338+'[5]форма №1'!Y338</f>
        <v>0</v>
      </c>
      <c r="AB73" s="11">
        <f>'[6]форма №1'!Z338+'[1]форма №1'!Z338+'[2]форма №1'!Z338+'[3]форма №1'!Z338+'[4]форма №1'!Z338+'[5]форма №1'!Z338</f>
        <v>0</v>
      </c>
      <c r="AC73" s="85">
        <f>'[6]форма №1'!AA315+'[1]форма №1'!AA314+'[2]форма №1'!AA314+'[3]форма №1'!AA314+'[4]форма №1'!AA314+'[5]форма №1'!AA314</f>
        <v>0</v>
      </c>
      <c r="AD73" s="88">
        <f>'[6]форма №1'!AB315+'[1]форма №1'!AB314+'[2]форма №1'!AB314+'[3]форма №1'!AB314+'[4]форма №1'!AB314+'[5]форма №1'!AB314</f>
        <v>0</v>
      </c>
      <c r="AE73" s="88">
        <f>'[6]форма №1'!AC315+'[1]форма №1'!AC314+'[2]форма №1'!AC314+'[3]форма №1'!AC314+'[4]форма №1'!AC314+'[5]форма №1'!AC314</f>
        <v>0</v>
      </c>
      <c r="AF73" s="88">
        <f>'[6]форма №1'!AD315+'[1]форма №1'!AD314+'[2]форма №1'!AD314+'[3]форма №1'!AD314+'[4]форма №1'!AD314+'[5]форма №1'!AD314</f>
        <v>0</v>
      </c>
      <c r="AG73" s="88">
        <f>'[6]форма №1'!AE315+'[1]форма №1'!AE314+'[2]форма №1'!AE314+'[3]форма №1'!AE314+'[4]форма №1'!AE314+'[5]форма №1'!AE314</f>
        <v>0</v>
      </c>
      <c r="AH73" s="91">
        <f>'[6]форма №1'!AF315+'[1]форма №1'!AF314+'[2]форма №1'!AF314+'[3]форма №1'!AF314+'[4]форма №1'!AF314+'[5]форма №1'!AF314</f>
        <v>0</v>
      </c>
      <c r="AI73" s="94"/>
    </row>
    <row r="74" spans="1:35" ht="15.75" x14ac:dyDescent="0.2">
      <c r="A74" s="26"/>
      <c r="B74" s="27">
        <v>5</v>
      </c>
      <c r="C74" s="27"/>
      <c r="D74" s="36">
        <f>'[6]форма №1'!D339+'[1]форма №1'!D339+'[2]форма №1'!D339+'[3]форма №1'!D339+'[4]форма №1'!D339+'[5]форма №1'!D339</f>
        <v>0</v>
      </c>
      <c r="E74" s="36">
        <f>'[6]форма №1'!E339+'[1]форма №1'!E339+'[2]форма №1'!E339+'[3]форма №1'!E339+'[4]форма №1'!E339+'[5]форма №1'!E339</f>
        <v>0</v>
      </c>
      <c r="F74" s="36">
        <f>'[6]форма №1'!F339+'[1]форма №1'!F339+'[2]форма №1'!F339+'[3]форма №1'!F339+'[4]форма №1'!F339+'[5]форма №1'!F339</f>
        <v>0</v>
      </c>
      <c r="G74" s="36">
        <f>'[6]форма №1'!G339+'[1]форма №1'!G339+'[2]форма №1'!G339+'[3]форма №1'!G339+'[4]форма №1'!G339+'[5]форма №1'!G339</f>
        <v>0</v>
      </c>
      <c r="H74" s="36">
        <f>'[6]форма №1'!H339+'[1]форма №1'!H339+'[2]форма №1'!H339+'[3]форма №1'!H339+'[4]форма №1'!H339+'[5]форма №1'!H339</f>
        <v>0</v>
      </c>
      <c r="I74" s="36">
        <f>'[6]форма №1'!I339+'[1]форма №1'!I339+'[2]форма №1'!I339+'[3]форма №1'!I339+'[4]форма №1'!I339+'[5]форма №1'!I339</f>
        <v>0</v>
      </c>
      <c r="J74" s="36">
        <f>'[6]форма №1'!J339+'[1]форма №1'!J339+'[2]форма №1'!J339+'[3]форма №1'!J339+'[4]форма №1'!J339+'[5]форма №1'!J339</f>
        <v>0</v>
      </c>
      <c r="K74" s="23">
        <f>'[6]форма №1'!I339+'[1]форма №1'!I339+'[2]форма №1'!I339+'[3]форма №1'!I339+'[4]форма №1'!I339+'[5]форма №1'!I339</f>
        <v>0</v>
      </c>
      <c r="L74" s="57"/>
      <c r="M74" s="38">
        <f>'[6]форма №1'!K339+'[1]форма №1'!K339+'[2]форма №1'!K339+'[3]форма №1'!K339+'[4]форма №1'!K339+'[5]форма №1'!K339</f>
        <v>0</v>
      </c>
      <c r="N74" s="38">
        <f>'[6]форма №1'!L339+'[1]форма №1'!L339+'[2]форма №1'!L339+'[3]форма №1'!L339+'[4]форма №1'!L339+'[5]форма №1'!L339</f>
        <v>0</v>
      </c>
      <c r="O74" s="38">
        <f>'[6]форма №1'!M339+'[1]форма №1'!M339+'[2]форма №1'!M339+'[3]форма №1'!M339+'[4]форма №1'!M339+'[5]форма №1'!M339</f>
        <v>0</v>
      </c>
      <c r="P74" s="38">
        <f>'[6]форма №1'!N339+'[1]форма №1'!N339+'[2]форма №1'!N339+'[3]форма №1'!N339+'[4]форма №1'!N339+'[5]форма №1'!N339</f>
        <v>0</v>
      </c>
      <c r="Q74" s="39">
        <f>'[6]форма №1'!O339+'[1]форма №1'!O339+'[2]форма №1'!O339+'[3]форма №1'!O339+'[4]форма №1'!O339+'[5]форма №1'!O339</f>
        <v>0</v>
      </c>
      <c r="R74" s="11">
        <f>'[6]форма №1'!P339+'[1]форма №1'!P339+'[2]форма №1'!P339+'[3]форма №1'!P339+'[4]форма №1'!P339+'[5]форма №1'!P339</f>
        <v>0</v>
      </c>
      <c r="S74" s="37">
        <f>'[6]форма №1'!Q339+'[1]форма №1'!Q339+'[2]форма №1'!Q339+'[3]форма №1'!Q339+'[4]форма №1'!Q339+'[5]форма №1'!Q339</f>
        <v>0</v>
      </c>
      <c r="T74" s="38">
        <f>'[6]форма №1'!R339+'[1]форма №1'!R339+'[2]форма №1'!R339+'[3]форма №1'!R339+'[4]форма №1'!R339+'[5]форма №1'!R339</f>
        <v>0</v>
      </c>
      <c r="U74" s="39">
        <f>'[6]форма №1'!S339+'[1]форма №1'!S339+'[2]форма №1'!S339+'[3]форма №1'!S339+'[4]форма №1'!S339+'[5]форма №1'!S339</f>
        <v>0</v>
      </c>
      <c r="V74" s="39">
        <f>'[6]форма №1'!T339+'[1]форма №1'!T339+'[2]форма №1'!T339+'[3]форма №1'!T339+'[4]форма №1'!T339+'[5]форма №1'!T339</f>
        <v>0</v>
      </c>
      <c r="W74" s="11">
        <f>'[6]форма №1'!U339+'[1]форма №1'!U339+'[2]форма №1'!U339+'[3]форма №1'!U339+'[4]форма №1'!U339+'[5]форма №1'!U339</f>
        <v>0</v>
      </c>
      <c r="X74" s="40">
        <f>'[6]форма №1'!V339+'[1]форма №1'!V339+'[2]форма №1'!V339+'[3]форма №1'!V339+'[4]форма №1'!V339+'[5]форма №1'!V339</f>
        <v>0</v>
      </c>
      <c r="Y74" s="38">
        <f>'[6]форма №1'!W339+'[1]форма №1'!W339+'[2]форма №1'!W339+'[3]форма №1'!W339+'[4]форма №1'!W339+'[5]форма №1'!W339</f>
        <v>0</v>
      </c>
      <c r="Z74" s="39">
        <f>'[6]форма №1'!X339+'[1]форма №1'!X339+'[2]форма №1'!X339+'[3]форма №1'!X339+'[4]форма №1'!X339+'[5]форма №1'!X339</f>
        <v>0</v>
      </c>
      <c r="AA74" s="39">
        <f>'[6]форма №1'!Y339+'[1]форма №1'!Y339+'[2]форма №1'!Y339+'[3]форма №1'!Y339+'[4]форма №1'!Y339+'[5]форма №1'!Y339</f>
        <v>0</v>
      </c>
      <c r="AB74" s="11">
        <f>'[6]форма №1'!Z339+'[1]форма №1'!Z339+'[2]форма №1'!Z339+'[3]форма №1'!Z339+'[4]форма №1'!Z339+'[5]форма №1'!Z339</f>
        <v>0</v>
      </c>
      <c r="AC74" s="85">
        <f>'[6]форма №1'!AA316+'[1]форма №1'!AA315+'[2]форма №1'!AA315+'[3]форма №1'!AA315+'[4]форма №1'!AA315+'[5]форма №1'!AA315</f>
        <v>0</v>
      </c>
      <c r="AD74" s="88">
        <f>'[6]форма №1'!AB316+'[1]форма №1'!AB315+'[2]форма №1'!AB315+'[3]форма №1'!AB315+'[4]форма №1'!AB315+'[5]форма №1'!AB315</f>
        <v>0</v>
      </c>
      <c r="AE74" s="88">
        <f>'[6]форма №1'!AC316+'[1]форма №1'!AC315+'[2]форма №1'!AC315+'[3]форма №1'!AC315+'[4]форма №1'!AC315+'[5]форма №1'!AC315</f>
        <v>0</v>
      </c>
      <c r="AF74" s="88">
        <f>'[6]форма №1'!AD316+'[1]форма №1'!AD315+'[2]форма №1'!AD315+'[3]форма №1'!AD315+'[4]форма №1'!AD315+'[5]форма №1'!AD315</f>
        <v>0</v>
      </c>
      <c r="AG74" s="88">
        <f>'[6]форма №1'!AE316+'[1]форма №1'!AE315+'[2]форма №1'!AE315+'[3]форма №1'!AE315+'[4]форма №1'!AE315+'[5]форма №1'!AE315</f>
        <v>0</v>
      </c>
      <c r="AH74" s="91">
        <f>'[6]форма №1'!AF316+'[1]форма №1'!AF315+'[2]форма №1'!AF315+'[3]форма №1'!AF315+'[4]форма №1'!AF315+'[5]форма №1'!AF315</f>
        <v>0</v>
      </c>
      <c r="AI74" s="94"/>
    </row>
    <row r="75" spans="1:35" ht="15.75" x14ac:dyDescent="0.2">
      <c r="A75" s="96">
        <v>7</v>
      </c>
      <c r="B75" s="97"/>
      <c r="C75" s="97"/>
      <c r="D75" s="36">
        <f>'[6]форма №1'!D340+'[1]форма №1'!D340+'[2]форма №1'!D340+'[3]форма №1'!D340+'[4]форма №1'!D340+'[5]форма №1'!D340</f>
        <v>0</v>
      </c>
      <c r="E75" s="36">
        <f>'[6]форма №1'!E340+'[1]форма №1'!E340+'[2]форма №1'!E340+'[3]форма №1'!E340+'[4]форма №1'!E340+'[5]форма №1'!E340</f>
        <v>0</v>
      </c>
      <c r="F75" s="36">
        <f>'[6]форма №1'!F340+'[1]форма №1'!F340+'[2]форма №1'!F340+'[3]форма №1'!F340+'[4]форма №1'!F340+'[5]форма №1'!F340</f>
        <v>0</v>
      </c>
      <c r="G75" s="36">
        <f>'[6]форма №1'!G340+'[1]форма №1'!G340+'[2]форма №1'!G340+'[3]форма №1'!G340+'[4]форма №1'!G340+'[5]форма №1'!G340</f>
        <v>0</v>
      </c>
      <c r="H75" s="36">
        <f>'[6]форма №1'!H340+'[1]форма №1'!H340+'[2]форма №1'!H340+'[3]форма №1'!H340+'[4]форма №1'!H340+'[5]форма №1'!H340</f>
        <v>0</v>
      </c>
      <c r="I75" s="36">
        <f>'[6]форма №1'!I340+'[1]форма №1'!I340+'[2]форма №1'!I340+'[3]форма №1'!I340+'[4]форма №1'!I340+'[5]форма №1'!I340</f>
        <v>0</v>
      </c>
      <c r="J75" s="36">
        <f>'[6]форма №1'!J340+'[1]форма №1'!J340+'[2]форма №1'!J340+'[3]форма №1'!J340+'[4]форма №1'!J340+'[5]форма №1'!J340</f>
        <v>0</v>
      </c>
      <c r="K75" s="23">
        <f>'[6]форма №1'!I340+'[1]форма №1'!I340+'[2]форма №1'!I340+'[3]форма №1'!I340+'[4]форма №1'!I340+'[5]форма №1'!I340</f>
        <v>0</v>
      </c>
      <c r="L75" s="57"/>
      <c r="M75" s="38">
        <f>'[6]форма №1'!K340+'[1]форма №1'!K340+'[2]форма №1'!K340+'[3]форма №1'!K340+'[4]форма №1'!K340+'[5]форма №1'!K340</f>
        <v>0</v>
      </c>
      <c r="N75" s="38">
        <f>'[6]форма №1'!L340+'[1]форма №1'!L340+'[2]форма №1'!L340+'[3]форма №1'!L340+'[4]форма №1'!L340+'[5]форма №1'!L340</f>
        <v>0</v>
      </c>
      <c r="O75" s="38">
        <f>'[6]форма №1'!M340+'[1]форма №1'!M340+'[2]форма №1'!M340+'[3]форма №1'!M340+'[4]форма №1'!M340+'[5]форма №1'!M340</f>
        <v>0</v>
      </c>
      <c r="P75" s="38">
        <f>'[6]форма №1'!N340+'[1]форма №1'!N340+'[2]форма №1'!N340+'[3]форма №1'!N340+'[4]форма №1'!N340+'[5]форма №1'!N340</f>
        <v>0</v>
      </c>
      <c r="Q75" s="39">
        <f>'[6]форма №1'!O340+'[1]форма №1'!O340+'[2]форма №1'!O340+'[3]форма №1'!O340+'[4]форма №1'!O340+'[5]форма №1'!O340</f>
        <v>0</v>
      </c>
      <c r="R75" s="11">
        <f>'[6]форма №1'!P340+'[1]форма №1'!P340+'[2]форма №1'!P340+'[3]форма №1'!P340+'[4]форма №1'!P340+'[5]форма №1'!P340</f>
        <v>0</v>
      </c>
      <c r="S75" s="37">
        <f>'[6]форма №1'!Q340+'[1]форма №1'!Q340+'[2]форма №1'!Q340+'[3]форма №1'!Q340+'[4]форма №1'!Q340+'[5]форма №1'!Q340</f>
        <v>0</v>
      </c>
      <c r="T75" s="38">
        <f>'[6]форма №1'!R340+'[1]форма №1'!R340+'[2]форма №1'!R340+'[3]форма №1'!R340+'[4]форма №1'!R340+'[5]форма №1'!R340</f>
        <v>0</v>
      </c>
      <c r="U75" s="39">
        <f>'[6]форма №1'!S340+'[1]форма №1'!S340+'[2]форма №1'!S340+'[3]форма №1'!S340+'[4]форма №1'!S340+'[5]форма №1'!S340</f>
        <v>0</v>
      </c>
      <c r="V75" s="39">
        <f>'[6]форма №1'!T340+'[1]форма №1'!T340+'[2]форма №1'!T340+'[3]форма №1'!T340+'[4]форма №1'!T340+'[5]форма №1'!T340</f>
        <v>0</v>
      </c>
      <c r="W75" s="11">
        <f>'[6]форма №1'!U340+'[1]форма №1'!U340+'[2]форма №1'!U340+'[3]форма №1'!U340+'[4]форма №1'!U340+'[5]форма №1'!U340</f>
        <v>0</v>
      </c>
      <c r="X75" s="40">
        <f>'[6]форма №1'!V340+'[1]форма №1'!V340+'[2]форма №1'!V340+'[3]форма №1'!V340+'[4]форма №1'!V340+'[5]форма №1'!V340</f>
        <v>0</v>
      </c>
      <c r="Y75" s="38">
        <f>'[6]форма №1'!W340+'[1]форма №1'!W340+'[2]форма №1'!W340+'[3]форма №1'!W340+'[4]форма №1'!W340+'[5]форма №1'!W340</f>
        <v>0</v>
      </c>
      <c r="Z75" s="39">
        <f>'[6]форма №1'!X340+'[1]форма №1'!X340+'[2]форма №1'!X340+'[3]форма №1'!X340+'[4]форма №1'!X340+'[5]форма №1'!X340</f>
        <v>0</v>
      </c>
      <c r="AA75" s="39">
        <f>'[6]форма №1'!Y340+'[1]форма №1'!Y340+'[2]форма №1'!Y340+'[3]форма №1'!Y340+'[4]форма №1'!Y340+'[5]форма №1'!Y340</f>
        <v>0</v>
      </c>
      <c r="AB75" s="11">
        <f>'[6]форма №1'!Z340+'[1]форма №1'!Z340+'[2]форма №1'!Z340+'[3]форма №1'!Z340+'[4]форма №1'!Z340+'[5]форма №1'!Z340</f>
        <v>0</v>
      </c>
      <c r="AC75" s="85">
        <f>'[6]форма №1'!AA317+'[1]форма №1'!AA316+'[2]форма №1'!AA316+'[3]форма №1'!AA316+'[4]форма №1'!AA316+'[5]форма №1'!AA316</f>
        <v>0</v>
      </c>
      <c r="AD75" s="88">
        <f>'[6]форма №1'!AB317+'[1]форма №1'!AB316+'[2]форма №1'!AB316+'[3]форма №1'!AB316+'[4]форма №1'!AB316+'[5]форма №1'!AB316</f>
        <v>0</v>
      </c>
      <c r="AE75" s="88">
        <f>'[6]форма №1'!AC317+'[1]форма №1'!AC316+'[2]форма №1'!AC316+'[3]форма №1'!AC316+'[4]форма №1'!AC316+'[5]форма №1'!AC316</f>
        <v>0</v>
      </c>
      <c r="AF75" s="88">
        <f>'[6]форма №1'!AD317+'[1]форма №1'!AD316+'[2]форма №1'!AD316+'[3]форма №1'!AD316+'[4]форма №1'!AD316+'[5]форма №1'!AD316</f>
        <v>0</v>
      </c>
      <c r="AG75" s="88">
        <f>'[6]форма №1'!AE317+'[1]форма №1'!AE316+'[2]форма №1'!AE316+'[3]форма №1'!AE316+'[4]форма №1'!AE316+'[5]форма №1'!AE316</f>
        <v>0</v>
      </c>
      <c r="AH75" s="91">
        <f>'[6]форма №1'!AF317+'[1]форма №1'!AF316+'[2]форма №1'!AF316+'[3]форма №1'!AF316+'[4]форма №1'!AF316+'[5]форма №1'!AF316</f>
        <v>0</v>
      </c>
      <c r="AI75" s="94"/>
    </row>
    <row r="76" spans="1:35" ht="15.75" x14ac:dyDescent="0.2">
      <c r="A76" s="96">
        <v>8</v>
      </c>
      <c r="B76" s="97"/>
      <c r="C76" s="97"/>
      <c r="D76" s="41"/>
      <c r="E76" s="22"/>
      <c r="F76" s="22"/>
      <c r="G76" s="22"/>
      <c r="H76" s="22"/>
      <c r="I76" s="22"/>
      <c r="J76" s="22"/>
      <c r="K76" s="22"/>
      <c r="L76" s="23">
        <f>'[6]форма №1'!J341+'[1]форма №1'!J341+'[2]форма №1'!J341+'[3]форма №1'!J341+'[4]форма №1'!J341+'[5]форма №1'!J341</f>
        <v>0</v>
      </c>
      <c r="M76" s="37">
        <f>'[6]форма №1'!K341+'[1]форма №1'!K341+'[2]форма №1'!K341+'[3]форма №1'!K341+'[4]форма №1'!K341+'[5]форма №1'!K341</f>
        <v>0</v>
      </c>
      <c r="N76" s="38">
        <f>'[6]форма №1'!L341+'[1]форма №1'!L341+'[2]форма №1'!L341+'[3]форма №1'!L341+'[4]форма №1'!L341+'[5]форма №1'!L341</f>
        <v>0</v>
      </c>
      <c r="O76" s="38">
        <f>'[6]форма №1'!M341+'[1]форма №1'!M341+'[2]форма №1'!M341+'[3]форма №1'!M341+'[4]форма №1'!M341+'[5]форма №1'!M341</f>
        <v>0</v>
      </c>
      <c r="P76" s="38">
        <f>'[6]форма №1'!N341+'[1]форма №1'!N341+'[2]форма №1'!N341+'[3]форма №1'!N341+'[4]форма №1'!N341+'[5]форма №1'!N341</f>
        <v>0</v>
      </c>
      <c r="Q76" s="39">
        <f>'[6]форма №1'!O341+'[1]форма №1'!O341+'[2]форма №1'!O341+'[3]форма №1'!O341+'[4]форма №1'!O341+'[5]форма №1'!O341</f>
        <v>0</v>
      </c>
      <c r="R76" s="11">
        <f>'[6]форма №1'!P341+'[1]форма №1'!P341+'[2]форма №1'!P341+'[3]форма №1'!P341+'[4]форма №1'!P341+'[5]форма №1'!P341</f>
        <v>0</v>
      </c>
      <c r="S76" s="37">
        <f>'[6]форма №1'!Q341+'[1]форма №1'!Q341+'[2]форма №1'!Q341+'[3]форма №1'!Q341+'[4]форма №1'!Q341+'[5]форма №1'!Q341</f>
        <v>0</v>
      </c>
      <c r="T76" s="38">
        <f>'[6]форма №1'!R341+'[1]форма №1'!R341+'[2]форма №1'!R341+'[3]форма №1'!R341+'[4]форма №1'!R341+'[5]форма №1'!R341</f>
        <v>0</v>
      </c>
      <c r="U76" s="39">
        <f>'[6]форма №1'!S341+'[1]форма №1'!S341+'[2]форма №1'!S341+'[3]форма №1'!S341+'[4]форма №1'!S341+'[5]форма №1'!S341</f>
        <v>0</v>
      </c>
      <c r="V76" s="39">
        <f>'[6]форма №1'!T341+'[1]форма №1'!T341+'[2]форма №1'!T341+'[3]форма №1'!T341+'[4]форма №1'!T341+'[5]форма №1'!T341</f>
        <v>0</v>
      </c>
      <c r="W76" s="11">
        <f>'[6]форма №1'!U341+'[1]форма №1'!U341+'[2]форма №1'!U341+'[3]форма №1'!U341+'[4]форма №1'!U341+'[5]форма №1'!U341</f>
        <v>0</v>
      </c>
      <c r="X76" s="40">
        <f>'[6]форма №1'!V341+'[1]форма №1'!V341+'[2]форма №1'!V341+'[3]форма №1'!V341+'[4]форма №1'!V341+'[5]форма №1'!V341</f>
        <v>0</v>
      </c>
      <c r="Y76" s="38">
        <f>'[6]форма №1'!W341+'[1]форма №1'!W341+'[2]форма №1'!W341+'[3]форма №1'!W341+'[4]форма №1'!W341+'[5]форма №1'!W341</f>
        <v>0</v>
      </c>
      <c r="Z76" s="39">
        <f>'[6]форма №1'!X341+'[1]форма №1'!X341+'[2]форма №1'!X341+'[3]форма №1'!X341+'[4]форма №1'!X341+'[5]форма №1'!X341</f>
        <v>0</v>
      </c>
      <c r="AA76" s="39">
        <f>'[6]форма №1'!Y341+'[1]форма №1'!Y341+'[2]форма №1'!Y341+'[3]форма №1'!Y341+'[4]форма №1'!Y341+'[5]форма №1'!Y341</f>
        <v>0</v>
      </c>
      <c r="AB76" s="11">
        <f>'[6]форма №1'!Z341+'[1]форма №1'!Z341+'[2]форма №1'!Z341+'[3]форма №1'!Z341+'[4]форма №1'!Z341+'[5]форма №1'!Z341</f>
        <v>0</v>
      </c>
      <c r="AC76" s="85">
        <f>'[6]форма №1'!AA318+'[1]форма №1'!AA317+'[2]форма №1'!AA317+'[3]форма №1'!AA317+'[4]форма №1'!AA317+'[5]форма №1'!AA317</f>
        <v>0</v>
      </c>
      <c r="AD76" s="88">
        <f>'[6]форма №1'!AB318+'[1]форма №1'!AB317+'[2]форма №1'!AB317+'[3]форма №1'!AB317+'[4]форма №1'!AB317+'[5]форма №1'!AB317</f>
        <v>0</v>
      </c>
      <c r="AE76" s="88">
        <f>'[6]форма №1'!AC318+'[1]форма №1'!AC317+'[2]форма №1'!AC317+'[3]форма №1'!AC317+'[4]форма №1'!AC317+'[5]форма №1'!AC317</f>
        <v>0</v>
      </c>
      <c r="AF76" s="88">
        <f>'[6]форма №1'!AD318+'[1]форма №1'!AD317+'[2]форма №1'!AD317+'[3]форма №1'!AD317+'[4]форма №1'!AD317+'[5]форма №1'!AD317</f>
        <v>0</v>
      </c>
      <c r="AG76" s="88">
        <f>'[6]форма №1'!AE318+'[1]форма №1'!AE317+'[2]форма №1'!AE317+'[3]форма №1'!AE317+'[4]форма №1'!AE317+'[5]форма №1'!AE317</f>
        <v>0</v>
      </c>
      <c r="AH76" s="91">
        <f>'[6]форма №1'!AF318+'[1]форма №1'!AF317+'[2]форма №1'!AF317+'[3]форма №1'!AF317+'[4]форма №1'!AF317+'[5]форма №1'!AF317</f>
        <v>0</v>
      </c>
      <c r="AI76" s="94"/>
    </row>
    <row r="77" spans="1:35" ht="15.75" x14ac:dyDescent="0.2">
      <c r="A77" s="78" t="s">
        <v>6</v>
      </c>
      <c r="B77" s="79"/>
      <c r="C77" s="79"/>
      <c r="D77" s="42"/>
      <c r="E77" s="43"/>
      <c r="F77" s="43"/>
      <c r="G77" s="43"/>
      <c r="H77" s="43"/>
      <c r="I77" s="43"/>
      <c r="J77" s="43"/>
      <c r="K77" s="43"/>
      <c r="L77" s="23">
        <f>'[6]форма №1'!J342+'[1]форма №1'!J342+'[2]форма №1'!J342+'[3]форма №1'!J342+'[4]форма №1'!J342+'[5]форма №1'!J342</f>
        <v>0</v>
      </c>
      <c r="M77" s="37">
        <f>'[6]форма №1'!K342+'[1]форма №1'!K342+'[2]форма №1'!K342+'[3]форма №1'!K342+'[4]форма №1'!K342+'[5]форма №1'!K342</f>
        <v>0</v>
      </c>
      <c r="N77" s="38">
        <f>'[6]форма №1'!L342+'[1]форма №1'!L342+'[2]форма №1'!L342+'[3]форма №1'!L342+'[4]форма №1'!L342+'[5]форма №1'!L342</f>
        <v>0</v>
      </c>
      <c r="O77" s="38">
        <f>'[6]форма №1'!M342+'[1]форма №1'!M342+'[2]форма №1'!M342+'[3]форма №1'!M342+'[4]форма №1'!M342+'[5]форма №1'!M342</f>
        <v>0</v>
      </c>
      <c r="P77" s="38">
        <f>'[6]форма №1'!N342+'[1]форма №1'!N342+'[2]форма №1'!N342+'[3]форма №1'!N342+'[4]форма №1'!N342+'[5]форма №1'!N342</f>
        <v>0</v>
      </c>
      <c r="Q77" s="39">
        <f>'[6]форма №1'!O342+'[1]форма №1'!O342+'[2]форма №1'!O342+'[3]форма №1'!O342+'[4]форма №1'!O342+'[5]форма №1'!O342</f>
        <v>0</v>
      </c>
      <c r="R77" s="11">
        <f>'[6]форма №1'!P342+'[1]форма №1'!P342+'[2]форма №1'!P342+'[3]форма №1'!P342+'[4]форма №1'!P342+'[5]форма №1'!P342</f>
        <v>0</v>
      </c>
      <c r="S77" s="37">
        <f>'[6]форма №1'!Q342+'[1]форма №1'!Q342+'[2]форма №1'!Q342+'[3]форма №1'!Q342+'[4]форма №1'!Q342+'[5]форма №1'!Q342</f>
        <v>0</v>
      </c>
      <c r="T77" s="38">
        <f>'[6]форма №1'!R342+'[1]форма №1'!R342+'[2]форма №1'!R342+'[3]форма №1'!R342+'[4]форма №1'!R342+'[5]форма №1'!R342</f>
        <v>0</v>
      </c>
      <c r="U77" s="39">
        <f>'[6]форма №1'!S342+'[1]форма №1'!S342+'[2]форма №1'!S342+'[3]форма №1'!S342+'[4]форма №1'!S342+'[5]форма №1'!S342</f>
        <v>0</v>
      </c>
      <c r="V77" s="39">
        <f>'[6]форма №1'!T342+'[1]форма №1'!T342+'[2]форма №1'!T342+'[3]форма №1'!T342+'[4]форма №1'!T342+'[5]форма №1'!T342</f>
        <v>0</v>
      </c>
      <c r="W77" s="11">
        <f>'[6]форма №1'!U342+'[1]форма №1'!U342+'[2]форма №1'!U342+'[3]форма №1'!U342+'[4]форма №1'!U342+'[5]форма №1'!U342</f>
        <v>0</v>
      </c>
      <c r="X77" s="40">
        <f>'[6]форма №1'!V342+'[1]форма №1'!V342+'[2]форма №1'!V342+'[3]форма №1'!V342+'[4]форма №1'!V342+'[5]форма №1'!V342</f>
        <v>0</v>
      </c>
      <c r="Y77" s="38">
        <f>'[6]форма №1'!W342+'[1]форма №1'!W342+'[2]форма №1'!W342+'[3]форма №1'!W342+'[4]форма №1'!W342+'[5]форма №1'!W342</f>
        <v>0</v>
      </c>
      <c r="Z77" s="39">
        <f>'[6]форма №1'!X342+'[1]форма №1'!X342+'[2]форма №1'!X342+'[3]форма №1'!X342+'[4]форма №1'!X342+'[5]форма №1'!X342</f>
        <v>0</v>
      </c>
      <c r="AA77" s="39">
        <f>'[6]форма №1'!Y342+'[1]форма №1'!Y342+'[2]форма №1'!Y342+'[3]форма №1'!Y342+'[4]форма №1'!Y342+'[5]форма №1'!Y342</f>
        <v>0</v>
      </c>
      <c r="AB77" s="11">
        <f>'[6]форма №1'!Z342+'[1]форма №1'!Z342+'[2]форма №1'!Z342+'[3]форма №1'!Z342+'[4]форма №1'!Z342+'[5]форма №1'!Z342</f>
        <v>0</v>
      </c>
      <c r="AC77" s="85">
        <f>'[6]форма №1'!AA319+'[1]форма №1'!AA318+'[2]форма №1'!AA318+'[3]форма №1'!AA318+'[4]форма №1'!AA318+'[5]форма №1'!AA318</f>
        <v>0</v>
      </c>
      <c r="AD77" s="88">
        <f>'[6]форма №1'!AB319+'[1]форма №1'!AB318+'[2]форма №1'!AB318+'[3]форма №1'!AB318+'[4]форма №1'!AB318+'[5]форма №1'!AB318</f>
        <v>0</v>
      </c>
      <c r="AE77" s="88">
        <f>'[6]форма №1'!AC319+'[1]форма №1'!AC318+'[2]форма №1'!AC318+'[3]форма №1'!AC318+'[4]форма №1'!AC318+'[5]форма №1'!AC318</f>
        <v>0</v>
      </c>
      <c r="AF77" s="88">
        <f>'[6]форма №1'!AD319+'[1]форма №1'!AD318+'[2]форма №1'!AD318+'[3]форма №1'!AD318+'[4]форма №1'!AD318+'[5]форма №1'!AD318</f>
        <v>0</v>
      </c>
      <c r="AG77" s="88">
        <f>'[6]форма №1'!AE319+'[1]форма №1'!AE318+'[2]форма №1'!AE318+'[3]форма №1'!AE318+'[4]форма №1'!AE318+'[5]форма №1'!AE318</f>
        <v>0</v>
      </c>
      <c r="AH77" s="91">
        <f>'[6]форма №1'!AF319+'[1]форма №1'!AF318+'[2]форма №1'!AF318+'[3]форма №1'!AF318+'[4]форма №1'!AF318+'[5]форма №1'!AF318</f>
        <v>0</v>
      </c>
      <c r="AI77" s="94"/>
    </row>
    <row r="78" spans="1:35" ht="15.75" x14ac:dyDescent="0.2">
      <c r="A78" s="78" t="s">
        <v>7</v>
      </c>
      <c r="B78" s="79"/>
      <c r="C78" s="79"/>
      <c r="D78" s="42"/>
      <c r="E78" s="43"/>
      <c r="F78" s="43"/>
      <c r="G78" s="43"/>
      <c r="H78" s="43"/>
      <c r="I78" s="43"/>
      <c r="J78" s="43"/>
      <c r="K78" s="43"/>
      <c r="L78" s="23">
        <f>'[6]форма №1'!J343+'[1]форма №1'!J343+'[2]форма №1'!J343+'[3]форма №1'!J343+'[4]форма №1'!J343+'[5]форма №1'!J343</f>
        <v>0</v>
      </c>
      <c r="M78" s="37">
        <f>'[6]форма №1'!K343+'[1]форма №1'!K343+'[2]форма №1'!K343+'[3]форма №1'!K343+'[4]форма №1'!K343+'[5]форма №1'!K343</f>
        <v>0</v>
      </c>
      <c r="N78" s="38">
        <f>'[6]форма №1'!L343+'[1]форма №1'!L343+'[2]форма №1'!L343+'[3]форма №1'!L343+'[4]форма №1'!L343+'[5]форма №1'!L343</f>
        <v>0</v>
      </c>
      <c r="O78" s="38">
        <f>'[6]форма №1'!M343+'[1]форма №1'!M343+'[2]форма №1'!M343+'[3]форма №1'!M343+'[4]форма №1'!M343+'[5]форма №1'!M343</f>
        <v>0</v>
      </c>
      <c r="P78" s="38">
        <f>'[6]форма №1'!N343+'[1]форма №1'!N343+'[2]форма №1'!N343+'[3]форма №1'!N343+'[4]форма №1'!N343+'[5]форма №1'!N343</f>
        <v>0</v>
      </c>
      <c r="Q78" s="39">
        <f>'[6]форма №1'!O343+'[1]форма №1'!O343+'[2]форма №1'!O343+'[3]форма №1'!O343+'[4]форма №1'!O343+'[5]форма №1'!O343</f>
        <v>0</v>
      </c>
      <c r="R78" s="11">
        <f>'[6]форма №1'!P343+'[1]форма №1'!P343+'[2]форма №1'!P343+'[3]форма №1'!P343+'[4]форма №1'!P343+'[5]форма №1'!P343</f>
        <v>0</v>
      </c>
      <c r="S78" s="37">
        <f>'[6]форма №1'!Q343+'[1]форма №1'!Q343+'[2]форма №1'!Q343+'[3]форма №1'!Q343+'[4]форма №1'!Q343+'[5]форма №1'!Q343</f>
        <v>0</v>
      </c>
      <c r="T78" s="38">
        <f>'[6]форма №1'!R343+'[1]форма №1'!R343+'[2]форма №1'!R343+'[3]форма №1'!R343+'[4]форма №1'!R343+'[5]форма №1'!R343</f>
        <v>0</v>
      </c>
      <c r="U78" s="39">
        <f>'[6]форма №1'!S343+'[1]форма №1'!S343+'[2]форма №1'!S343+'[3]форма №1'!S343+'[4]форма №1'!S343+'[5]форма №1'!S343</f>
        <v>0</v>
      </c>
      <c r="V78" s="39">
        <f>'[6]форма №1'!T343+'[1]форма №1'!T343+'[2]форма №1'!T343+'[3]форма №1'!T343+'[4]форма №1'!T343+'[5]форма №1'!T343</f>
        <v>0</v>
      </c>
      <c r="W78" s="11">
        <f>'[6]форма №1'!U343+'[1]форма №1'!U343+'[2]форма №1'!U343+'[3]форма №1'!U343+'[4]форма №1'!U343+'[5]форма №1'!U343</f>
        <v>0</v>
      </c>
      <c r="X78" s="40">
        <f>'[6]форма №1'!V343+'[1]форма №1'!V343+'[2]форма №1'!V343+'[3]форма №1'!V343+'[4]форма №1'!V343+'[5]форма №1'!V343</f>
        <v>0</v>
      </c>
      <c r="Y78" s="38">
        <f>'[6]форма №1'!W343+'[1]форма №1'!W343+'[2]форма №1'!W343+'[3]форма №1'!W343+'[4]форма №1'!W343+'[5]форма №1'!W343</f>
        <v>0</v>
      </c>
      <c r="Z78" s="39">
        <f>'[6]форма №1'!X343+'[1]форма №1'!X343+'[2]форма №1'!X343+'[3]форма №1'!X343+'[4]форма №1'!X343+'[5]форма №1'!X343</f>
        <v>0</v>
      </c>
      <c r="AA78" s="39">
        <f>'[6]форма №1'!Y343+'[1]форма №1'!Y343+'[2]форма №1'!Y343+'[3]форма №1'!Y343+'[4]форма №1'!Y343+'[5]форма №1'!Y343</f>
        <v>0</v>
      </c>
      <c r="AB78" s="11">
        <f>'[6]форма №1'!Z343+'[1]форма №1'!Z343+'[2]форма №1'!Z343+'[3]форма №1'!Z343+'[4]форма №1'!Z343+'[5]форма №1'!Z343</f>
        <v>0</v>
      </c>
      <c r="AC78" s="85">
        <f>'[6]форма №1'!AA320+'[1]форма №1'!AA319+'[2]форма №1'!AA319+'[3]форма №1'!AA319+'[4]форма №1'!AA319+'[5]форма №1'!AA319</f>
        <v>0</v>
      </c>
      <c r="AD78" s="88">
        <f>'[6]форма №1'!AB320+'[1]форма №1'!AB319+'[2]форма №1'!AB319+'[3]форма №1'!AB319+'[4]форма №1'!AB319+'[5]форма №1'!AB319</f>
        <v>0</v>
      </c>
      <c r="AE78" s="88">
        <f>'[6]форма №1'!AC320+'[1]форма №1'!AC319+'[2]форма №1'!AC319+'[3]форма №1'!AC319+'[4]форма №1'!AC319+'[5]форма №1'!AC319</f>
        <v>0</v>
      </c>
      <c r="AF78" s="88">
        <f>'[6]форма №1'!AD320+'[1]форма №1'!AD319+'[2]форма №1'!AD319+'[3]форма №1'!AD319+'[4]форма №1'!AD319+'[5]форма №1'!AD319</f>
        <v>0</v>
      </c>
      <c r="AG78" s="88">
        <f>'[6]форма №1'!AE320+'[1]форма №1'!AE319+'[2]форма №1'!AE319+'[3]форма №1'!AE319+'[4]форма №1'!AE319+'[5]форма №1'!AE319</f>
        <v>0</v>
      </c>
      <c r="AH78" s="91">
        <f>'[6]форма №1'!AF320+'[1]форма №1'!AF319+'[2]форма №1'!AF319+'[3]форма №1'!AF319+'[4]форма №1'!AF319+'[5]форма №1'!AF319</f>
        <v>0</v>
      </c>
      <c r="AI78" s="94"/>
    </row>
    <row r="79" spans="1:35" ht="16.5" thickBot="1" x14ac:dyDescent="0.25">
      <c r="A79" s="78" t="s">
        <v>8</v>
      </c>
      <c r="B79" s="79"/>
      <c r="C79" s="79"/>
      <c r="D79" s="44"/>
      <c r="E79" s="45"/>
      <c r="F79" s="45"/>
      <c r="G79" s="45"/>
      <c r="H79" s="45"/>
      <c r="I79" s="45"/>
      <c r="J79" s="45"/>
      <c r="K79" s="45"/>
      <c r="L79" s="23">
        <f>'[6]форма №1'!J344+'[1]форма №1'!J344+'[2]форма №1'!J344+'[3]форма №1'!J344+'[4]форма №1'!J344+'[5]форма №1'!J344</f>
        <v>0</v>
      </c>
      <c r="M79" s="46">
        <f>'[6]форма №1'!K344+'[1]форма №1'!K344+'[2]форма №1'!K344+'[3]форма №1'!K344+'[4]форма №1'!K344+'[5]форма №1'!K344</f>
        <v>0</v>
      </c>
      <c r="N79" s="47">
        <f>'[6]форма №1'!L344+'[1]форма №1'!L344+'[2]форма №1'!L344+'[3]форма №1'!L344+'[4]форма №1'!L344+'[5]форма №1'!L344</f>
        <v>0</v>
      </c>
      <c r="O79" s="47">
        <f>'[6]форма №1'!M344+'[1]форма №1'!M344+'[2]форма №1'!M344+'[3]форма №1'!M344+'[4]форма №1'!M344+'[5]форма №1'!M344</f>
        <v>0</v>
      </c>
      <c r="P79" s="47">
        <f>'[6]форма №1'!N344+'[1]форма №1'!N344+'[2]форма №1'!N344+'[3]форма №1'!N344+'[4]форма №1'!N344+'[5]форма №1'!N344</f>
        <v>0</v>
      </c>
      <c r="Q79" s="48">
        <f>'[6]форма №1'!O344+'[1]форма №1'!O344+'[2]форма №1'!O344+'[3]форма №1'!O344+'[4]форма №1'!O344+'[5]форма №1'!O344</f>
        <v>0</v>
      </c>
      <c r="R79" s="12">
        <f>'[6]форма №1'!P344+'[1]форма №1'!P344+'[2]форма №1'!P344+'[3]форма №1'!P344+'[4]форма №1'!P344+'[5]форма №1'!P344</f>
        <v>0</v>
      </c>
      <c r="S79" s="46">
        <f>'[6]форма №1'!Q344+'[1]форма №1'!Q344+'[2]форма №1'!Q344+'[3]форма №1'!Q344+'[4]форма №1'!Q344+'[5]форма №1'!Q344</f>
        <v>0</v>
      </c>
      <c r="T79" s="47">
        <f>'[6]форма №1'!R344+'[1]форма №1'!R344+'[2]форма №1'!R344+'[3]форма №1'!R344+'[4]форма №1'!R344+'[5]форма №1'!R344</f>
        <v>0</v>
      </c>
      <c r="U79" s="49">
        <f>'[6]форма №1'!S344+'[1]форма №1'!S344+'[2]форма №1'!S344+'[3]форма №1'!S344+'[4]форма №1'!S344+'[5]форма №1'!S344</f>
        <v>0</v>
      </c>
      <c r="V79" s="49">
        <f>'[6]форма №1'!T344+'[1]форма №1'!T344+'[2]форма №1'!T344+'[3]форма №1'!T344+'[4]форма №1'!T344+'[5]форма №1'!T344</f>
        <v>0</v>
      </c>
      <c r="W79" s="12">
        <f>'[6]форма №1'!U344+'[1]форма №1'!U344+'[2]форма №1'!U344+'[3]форма №1'!U344+'[4]форма №1'!U344+'[5]форма №1'!U344</f>
        <v>0</v>
      </c>
      <c r="X79" s="50">
        <f>'[6]форма №1'!V344+'[1]форма №1'!V344+'[2]форма №1'!V344+'[3]форма №1'!V344+'[4]форма №1'!V344+'[5]форма №1'!V344</f>
        <v>0</v>
      </c>
      <c r="Y79" s="47">
        <f>'[6]форма №1'!W344+'[1]форма №1'!W344+'[2]форма №1'!W344+'[3]форма №1'!W344+'[4]форма №1'!W344+'[5]форма №1'!W344</f>
        <v>0</v>
      </c>
      <c r="Z79" s="49">
        <f>'[6]форма №1'!X344+'[1]форма №1'!X344+'[2]форма №1'!X344+'[3]форма №1'!X344+'[4]форма №1'!X344+'[5]форма №1'!X344</f>
        <v>0</v>
      </c>
      <c r="AA79" s="49">
        <f>'[6]форма №1'!Y344+'[1]форма №1'!Y344+'[2]форма №1'!Y344+'[3]форма №1'!Y344+'[4]форма №1'!Y344+'[5]форма №1'!Y344</f>
        <v>0</v>
      </c>
      <c r="AB79" s="12">
        <f>'[6]форма №1'!Z344+'[1]форма №1'!Z344+'[2]форма №1'!Z344+'[3]форма №1'!Z344+'[4]форма №1'!Z344+'[5]форма №1'!Z344</f>
        <v>0</v>
      </c>
      <c r="AC79" s="86">
        <f>'[6]форма №1'!AA321+'[1]форма №1'!AA320+'[2]форма №1'!AA320+'[3]форма №1'!AA320+'[4]форма №1'!AA320+'[5]форма №1'!AA320</f>
        <v>0</v>
      </c>
      <c r="AD79" s="89">
        <f>'[6]форма №1'!AB321+'[1]форма №1'!AB320+'[2]форма №1'!AB320+'[3]форма №1'!AB320+'[4]форма №1'!AB320+'[5]форма №1'!AB320</f>
        <v>0</v>
      </c>
      <c r="AE79" s="89">
        <f>'[6]форма №1'!AC321+'[1]форма №1'!AC320+'[2]форма №1'!AC320+'[3]форма №1'!AC320+'[4]форма №1'!AC320+'[5]форма №1'!AC320</f>
        <v>0</v>
      </c>
      <c r="AF79" s="89">
        <f>'[6]форма №1'!AD321+'[1]форма №1'!AD320+'[2]форма №1'!AD320+'[3]форма №1'!AD320+'[4]форма №1'!AD320+'[5]форма №1'!AD320</f>
        <v>0</v>
      </c>
      <c r="AG79" s="89">
        <f>'[6]форма №1'!AE321+'[1]форма №1'!AE320+'[2]форма №1'!AE320+'[3]форма №1'!AE320+'[4]форма №1'!AE320+'[5]форма №1'!AE320</f>
        <v>0</v>
      </c>
      <c r="AH79" s="92">
        <f>'[6]форма №1'!AF321+'[1]форма №1'!AF320+'[2]форма №1'!AF320+'[3]форма №1'!AF320+'[4]форма №1'!AF320+'[5]форма №1'!AF320</f>
        <v>0</v>
      </c>
      <c r="AI79" s="95"/>
    </row>
    <row r="80" spans="1:35" ht="17.25" thickTop="1" thickBot="1" x14ac:dyDescent="0.25">
      <c r="A80" s="75" t="s">
        <v>40</v>
      </c>
      <c r="B80" s="75"/>
      <c r="C80" s="75"/>
      <c r="D80" s="17">
        <f>'[6]форма №1'!D345+'[1]форма №1'!D345+'[2]форма №1'!D345+'[3]форма №1'!D345+'[4]форма №1'!D345+'[5]форма №1'!D345</f>
        <v>0</v>
      </c>
      <c r="E80" s="17">
        <f>'[6]форма №1'!E345+'[1]форма №1'!E345+'[2]форма №1'!E345+'[3]форма №1'!E345+'[4]форма №1'!E345+'[5]форма №1'!E345</f>
        <v>0</v>
      </c>
      <c r="F80" s="17">
        <f>'[6]форма №1'!F345+'[1]форма №1'!F345+'[2]форма №1'!F345+'[3]форма №1'!F345+'[4]форма №1'!F345+'[5]форма №1'!F345</f>
        <v>0</v>
      </c>
      <c r="G80" s="17">
        <f>'[6]форма №1'!G345+'[1]форма №1'!G345+'[2]форма №1'!G345+'[3]форма №1'!G345+'[4]форма №1'!G345+'[5]форма №1'!G345</f>
        <v>0</v>
      </c>
      <c r="H80" s="17">
        <f>'[6]форма №1'!H345+'[1]форма №1'!H345+'[2]форма №1'!H345+'[3]форма №1'!H345+'[4]форма №1'!H345+'[5]форма №1'!H345</f>
        <v>0</v>
      </c>
      <c r="I80" s="17">
        <f>'[6]форма №1'!I345+'[1]форма №1'!I345+'[2]форма №1'!I345+'[3]форма №1'!I345+'[4]форма №1'!I345+'[5]форма №1'!I345</f>
        <v>0</v>
      </c>
      <c r="J80" s="17">
        <f>'[6]форма №1'!J345+'[1]форма №1'!J345+'[2]форма №1'!J345+'[3]форма №1'!J345+'[4]форма №1'!J345+'[5]форма №1'!J345</f>
        <v>0</v>
      </c>
      <c r="K80" s="17">
        <f>'[6]форма №1'!K345+'[1]форма №1'!K345+'[2]форма №1'!K345+'[3]форма №1'!K345+'[4]форма №1'!K345+'[5]форма №1'!K345</f>
        <v>0</v>
      </c>
      <c r="L80" s="17">
        <f>'[6]форма №1'!J345+'[1]форма №1'!J345+'[2]форма №1'!J345+'[3]форма №1'!J345+'[4]форма №1'!J345+'[5]форма №1'!J345</f>
        <v>0</v>
      </c>
      <c r="M80" s="17">
        <f>'[6]форма №1'!K345+'[1]форма №1'!K345+'[2]форма №1'!K345+'[3]форма №1'!K345+'[4]форма №1'!K345+'[5]форма №1'!K345</f>
        <v>0</v>
      </c>
      <c r="N80" s="17">
        <f>'[6]форма №1'!L345+'[1]форма №1'!L345+'[2]форма №1'!L345+'[3]форма №1'!L345+'[4]форма №1'!L345+'[5]форма №1'!L345</f>
        <v>0</v>
      </c>
      <c r="O80" s="17">
        <f>'[6]форма №1'!M345+'[1]форма №1'!M345+'[2]форма №1'!M345+'[3]форма №1'!M345+'[4]форма №1'!M345+'[5]форма №1'!M345</f>
        <v>0</v>
      </c>
      <c r="P80" s="17">
        <f>'[6]форма №1'!N345+'[1]форма №1'!N345+'[2]форма №1'!N345+'[3]форма №1'!N345+'[4]форма №1'!N345+'[5]форма №1'!N345</f>
        <v>0</v>
      </c>
      <c r="Q80" s="17">
        <f>'[6]форма №1'!O345+'[1]форма №1'!O345+'[2]форма №1'!O345+'[3]форма №1'!O345+'[4]форма №1'!O345+'[5]форма №1'!O345</f>
        <v>0</v>
      </c>
      <c r="R80" s="17">
        <f>'[6]форма №1'!P345+'[1]форма №1'!P345+'[2]форма №1'!P345+'[3]форма №1'!P345+'[4]форма №1'!P345+'[5]форма №1'!P345</f>
        <v>0</v>
      </c>
      <c r="S80" s="17">
        <f>'[6]форма №1'!Q345+'[1]форма №1'!Q345+'[2]форма №1'!Q345+'[3]форма №1'!Q345+'[4]форма №1'!Q345+'[5]форма №1'!Q345</f>
        <v>0</v>
      </c>
      <c r="T80" s="17">
        <f>'[6]форма №1'!R345+'[1]форма №1'!R345+'[2]форма №1'!R345+'[3]форма №1'!R345+'[4]форма №1'!R345+'[5]форма №1'!R345</f>
        <v>0</v>
      </c>
      <c r="U80" s="17">
        <f>'[6]форма №1'!S345+'[1]форма №1'!S345+'[2]форма №1'!S345+'[3]форма №1'!S345+'[4]форма №1'!S345+'[5]форма №1'!S345</f>
        <v>0</v>
      </c>
      <c r="V80" s="17">
        <f>'[6]форма №1'!T345+'[1]форма №1'!T345+'[2]форма №1'!T345+'[3]форма №1'!T345+'[4]форма №1'!T345+'[5]форма №1'!T345</f>
        <v>0</v>
      </c>
      <c r="W80" s="17">
        <f>'[6]форма №1'!U345+'[1]форма №1'!U345+'[2]форма №1'!U345+'[3]форма №1'!U345+'[4]форма №1'!U345+'[5]форма №1'!U345</f>
        <v>0</v>
      </c>
      <c r="X80" s="20">
        <f>'[6]форма №1'!V345+'[1]форма №1'!V345+'[2]форма №1'!V345+'[3]форма №1'!V345+'[4]форма №1'!V345+'[5]форма №1'!V345</f>
        <v>0</v>
      </c>
      <c r="Y80" s="17">
        <f>'[6]форма №1'!W345+'[1]форма №1'!W345+'[2]форма №1'!W345+'[3]форма №1'!W345+'[4]форма №1'!W345+'[5]форма №1'!W345</f>
        <v>0</v>
      </c>
      <c r="Z80" s="17">
        <f>'[6]форма №1'!X345+'[1]форма №1'!X345+'[2]форма №1'!X345+'[3]форма №1'!X345+'[4]форма №1'!X345+'[5]форма №1'!X345</f>
        <v>0</v>
      </c>
      <c r="AA80" s="17">
        <f>'[6]форма №1'!Y345+'[1]форма №1'!Y345+'[2]форма №1'!Y345+'[3]форма №1'!Y345+'[4]форма №1'!Y345+'[5]форма №1'!Y345</f>
        <v>0</v>
      </c>
      <c r="AB80" s="17">
        <f>'[6]форма №1'!Z345+'[1]форма №1'!Z345+'[2]форма №1'!Z345+'[3]форма №1'!Z345+'[4]форма №1'!Z345+'[5]форма №1'!Z345</f>
        <v>0</v>
      </c>
      <c r="AC80" s="51">
        <f>'[6]форма №1'!AA345+'[1]форма №1'!AA345+'[2]форма №1'!AA345+'[3]форма №1'!AA345+'[4]форма №1'!AA345+'[5]форма №1'!AA345</f>
        <v>0</v>
      </c>
      <c r="AD80" s="52">
        <f>'[6]форма №1'!AB345+'[1]форма №1'!AB345+'[2]форма №1'!AB345+'[3]форма №1'!AB345+'[4]форма №1'!AB345+'[5]форма №1'!AB345</f>
        <v>0</v>
      </c>
      <c r="AE80" s="52">
        <f>'[6]форма №1'!AC345+'[1]форма №1'!AC345+'[2]форма №1'!AC345+'[3]форма №1'!AC345+'[4]форма №1'!AC345+'[5]форма №1'!AC345</f>
        <v>0</v>
      </c>
      <c r="AF80" s="52">
        <f>'[6]форма №1'!AD345+'[1]форма №1'!AD345+'[2]форма №1'!AD345+'[3]форма №1'!AD345+'[4]форма №1'!AD345+'[5]форма №1'!AD345</f>
        <v>0</v>
      </c>
      <c r="AG80" s="52">
        <f>'[6]форма №1'!AE345+'[1]форма №1'!AE345+'[2]форма №1'!AE345+'[3]форма №1'!AE345+'[4]форма №1'!AE345+'[5]форма №1'!AE345</f>
        <v>0</v>
      </c>
      <c r="AH80" s="52">
        <f>'[6]форма №1'!AF345+'[1]форма №1'!AF345+'[2]форма №1'!AF345+'[3]форма №1'!AF345+'[4]форма №1'!AF345+'[5]форма №1'!AF345</f>
        <v>0</v>
      </c>
      <c r="AI80" s="18" t="s">
        <v>22</v>
      </c>
    </row>
    <row r="81" spans="1:35" ht="17.25" thickTop="1" thickBot="1" x14ac:dyDescent="0.25">
      <c r="A81" s="75" t="s">
        <v>41</v>
      </c>
      <c r="B81" s="75"/>
      <c r="C81" s="75"/>
      <c r="D81" s="55">
        <f>'[6]форма №1'!D346+'[1]форма №1'!D346+'[2]форма №1'!D346+'[3]форма №1'!D346+'[4]форма №1'!D346+'[5]форма №1'!D346</f>
        <v>0</v>
      </c>
      <c r="E81" s="55">
        <f>'[6]форма №1'!E346+'[1]форма №1'!E346+'[2]форма №1'!E346+'[3]форма №1'!E346+'[4]форма №1'!E346+'[5]форма №1'!E346</f>
        <v>0</v>
      </c>
      <c r="F81" s="55">
        <f>'[6]форма №1'!F346+'[1]форма №1'!F346+'[2]форма №1'!F346+'[3]форма №1'!F346+'[4]форма №1'!F346+'[5]форма №1'!F346</f>
        <v>0</v>
      </c>
      <c r="G81" s="55">
        <f>'[6]форма №1'!G346+'[1]форма №1'!G346+'[2]форма №1'!G346+'[3]форма №1'!G346+'[4]форма №1'!G346+'[5]форма №1'!G346</f>
        <v>0</v>
      </c>
      <c r="H81" s="55">
        <f>'[6]форма №1'!H346+'[1]форма №1'!H346+'[2]форма №1'!H346+'[3]форма №1'!H346+'[4]форма №1'!H346+'[5]форма №1'!H346</f>
        <v>0</v>
      </c>
      <c r="I81" s="55">
        <f>'[6]форма №1'!I346+'[1]форма №1'!I346+'[2]форма №1'!I346+'[3]форма №1'!I346+'[4]форма №1'!I346+'[5]форма №1'!I346</f>
        <v>0</v>
      </c>
      <c r="J81" s="55">
        <f>'[6]форма №1'!J346+'[1]форма №1'!J346+'[2]форма №1'!J346+'[3]форма №1'!J346+'[4]форма №1'!J346+'[5]форма №1'!J346</f>
        <v>0</v>
      </c>
      <c r="K81" s="55">
        <f>'[6]форма №1'!K346+'[1]форма №1'!K346+'[2]форма №1'!K346+'[3]форма №1'!K346+'[4]форма №1'!K346+'[5]форма №1'!K346</f>
        <v>0</v>
      </c>
      <c r="L81" s="17">
        <f>'[6]форма №1'!J346+'[1]форма №1'!J346+'[2]форма №1'!J346+'[3]форма №1'!J346+'[4]форма №1'!J346+'[5]форма №1'!J346</f>
        <v>0</v>
      </c>
      <c r="M81" s="9">
        <f>'[6]форма №1'!K346+'[1]форма №1'!K346+'[2]форма №1'!K346+'[3]форма №1'!K346+'[4]форма №1'!K346+'[5]форма №1'!K346</f>
        <v>0</v>
      </c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21"/>
      <c r="Y81" s="19"/>
      <c r="Z81" s="19"/>
      <c r="AA81" s="19"/>
      <c r="AB81" s="19"/>
      <c r="AC81" s="53"/>
      <c r="AD81" s="54"/>
      <c r="AE81" s="54"/>
      <c r="AF81" s="54"/>
      <c r="AG81" s="54"/>
      <c r="AH81" s="54"/>
      <c r="AI81" s="19"/>
    </row>
    <row r="82" spans="1:35" ht="16.5" thickTop="1" x14ac:dyDescent="0.2">
      <c r="A82" s="80">
        <v>1</v>
      </c>
      <c r="B82" s="81"/>
      <c r="C82" s="81"/>
      <c r="D82" s="30">
        <f>'[6]форма №1'!D347+'[1]форма №1'!D347+'[2]форма №1'!D347+'[3]форма №1'!D347+'[4]форма №1'!D347+'[5]форма №1'!D347</f>
        <v>0</v>
      </c>
      <c r="E82" s="30">
        <f>'[6]форма №1'!E347+'[1]форма №1'!E347+'[2]форма №1'!E347+'[3]форма №1'!E347+'[4]форма №1'!E347+'[5]форма №1'!E347</f>
        <v>0</v>
      </c>
      <c r="F82" s="30">
        <f>'[6]форма №1'!F347+'[1]форма №1'!F347+'[2]форма №1'!F347+'[3]форма №1'!F347+'[4]форма №1'!F347+'[5]форма №1'!F347</f>
        <v>0</v>
      </c>
      <c r="G82" s="30">
        <f>'[6]форма №1'!G347+'[1]форма №1'!G347+'[2]форма №1'!G347+'[3]форма №1'!G347+'[4]форма №1'!G347+'[5]форма №1'!G347</f>
        <v>0</v>
      </c>
      <c r="H82" s="30">
        <f>'[6]форма №1'!H347+'[1]форма №1'!H347+'[2]форма №1'!H347+'[3]форма №1'!H347+'[4]форма №1'!H347+'[5]форма №1'!H347</f>
        <v>0</v>
      </c>
      <c r="I82" s="30">
        <f>'[6]форма №1'!I347+'[1]форма №1'!I347+'[2]форма №1'!I347+'[3]форма №1'!I347+'[4]форма №1'!I347+'[5]форма №1'!I347</f>
        <v>0</v>
      </c>
      <c r="J82" s="30">
        <f>'[6]форма №1'!J347+'[1]форма №1'!J347+'[2]форма №1'!J347+'[3]форма №1'!J347+'[4]форма №1'!J347+'[5]форма №1'!J347</f>
        <v>0</v>
      </c>
      <c r="K82" s="30">
        <f>'[6]форма №1'!K347+'[1]форма №1'!K347+'[2]форма №1'!K347+'[3]форма №1'!K347+'[4]форма №1'!K347+'[5]форма №1'!K347</f>
        <v>0</v>
      </c>
      <c r="L82" s="22"/>
      <c r="M82" s="37">
        <f>'[6]форма №1'!K347+'[1]форма №1'!K347+'[2]форма №1'!K347+'[3]форма №1'!K347+'[4]форма №1'!K347+'[5]форма №1'!K347</f>
        <v>0</v>
      </c>
      <c r="N82" s="33">
        <f>'[6]форма №1'!L347+'[1]форма №1'!L347+'[2]форма №1'!L347+'[3]форма №1'!L347+'[4]форма №1'!L347+'[5]форма №1'!L347</f>
        <v>0</v>
      </c>
      <c r="O82" s="33">
        <f>'[6]форма №1'!M347+'[1]форма №1'!M347+'[2]форма №1'!M347+'[3]форма №1'!M347+'[4]форма №1'!M347+'[5]форма №1'!M347</f>
        <v>0</v>
      </c>
      <c r="P82" s="33">
        <f>'[6]форма №1'!N347+'[1]форма №1'!N347+'[2]форма №1'!N347+'[3]форма №1'!N347+'[4]форма №1'!N347+'[5]форма №1'!N347</f>
        <v>0</v>
      </c>
      <c r="Q82" s="34">
        <f>'[6]форма №1'!O347+'[1]форма №1'!O347+'[2]форма №1'!O347+'[3]форма №1'!O347+'[4]форма №1'!O347+'[5]форма №1'!O347</f>
        <v>0</v>
      </c>
      <c r="R82" s="11">
        <f>'[6]форма №1'!P347+'[1]форма №1'!P347+'[2]форма №1'!P347+'[3]форма №1'!P347+'[4]форма №1'!P347+'[5]форма №1'!P347</f>
        <v>0</v>
      </c>
      <c r="S82" s="32">
        <f>'[6]форма №1'!Q347+'[1]форма №1'!Q347+'[2]форма №1'!Q347+'[3]форма №1'!Q347+'[4]форма №1'!Q347+'[5]форма №1'!Q347</f>
        <v>0</v>
      </c>
      <c r="T82" s="33">
        <f>'[6]форма №1'!R347+'[1]форма №1'!R347+'[2]форма №1'!R347+'[3]форма №1'!R347+'[4]форма №1'!R347+'[5]форма №1'!R347</f>
        <v>0</v>
      </c>
      <c r="U82" s="34">
        <f>'[6]форма №1'!S347+'[1]форма №1'!S347+'[2]форма №1'!S347+'[3]форма №1'!S347+'[4]форма №1'!S347+'[5]форма №1'!S347</f>
        <v>0</v>
      </c>
      <c r="V82" s="34">
        <f>'[6]форма №1'!T347+'[1]форма №1'!T347+'[2]форма №1'!T347+'[3]форма №1'!T347+'[4]форма №1'!T347+'[5]форма №1'!T347</f>
        <v>0</v>
      </c>
      <c r="W82" s="11">
        <f>'[6]форма №1'!U347+'[1]форма №1'!U347+'[2]форма №1'!U347+'[3]форма №1'!U347+'[4]форма №1'!U347+'[5]форма №1'!U347</f>
        <v>0</v>
      </c>
      <c r="X82" s="35">
        <f>'[6]форма №1'!V347+'[1]форма №1'!V347+'[2]форма №1'!V347+'[3]форма №1'!V347+'[4]форма №1'!V347+'[5]форма №1'!V347</f>
        <v>0</v>
      </c>
      <c r="Y82" s="33">
        <f>'[6]форма №1'!W347+'[1]форма №1'!W347+'[2]форма №1'!W347+'[3]форма №1'!W347+'[4]форма №1'!W347+'[5]форма №1'!W347</f>
        <v>0</v>
      </c>
      <c r="Z82" s="34">
        <f>'[6]форма №1'!X347+'[1]форма №1'!X347+'[2]форма №1'!X347+'[3]форма №1'!X347+'[4]форма №1'!X347+'[5]форма №1'!X347</f>
        <v>0</v>
      </c>
      <c r="AA82" s="34">
        <f>'[6]форма №1'!Y347+'[1]форма №1'!Y347+'[2]форма №1'!Y347+'[3]форма №1'!Y347+'[4]форма №1'!Y347+'[5]форма №1'!Y347</f>
        <v>0</v>
      </c>
      <c r="AB82" s="11">
        <f>'[6]форма №1'!Z347+'[1]форма №1'!Z347+'[2]форма №1'!Z347+'[3]форма №1'!Z347+'[4]форма №1'!Z347+'[5]форма №1'!Z347</f>
        <v>0</v>
      </c>
      <c r="AC82" s="84">
        <f>'[1]форма №1'!AA347+'[2]форма №1'!AA347+'[3]форма №1'!AA347+'[4]форма №1'!AA347+'[6]форма №1'!AA347+'[5]форма №1'!AA347</f>
        <v>0</v>
      </c>
      <c r="AD82" s="87">
        <f>'[1]форма №1'!AB347+'[2]форма №1'!AB347+'[3]форма №1'!AB347+'[4]форма №1'!AB347+'[6]форма №1'!AB347+'[5]форма №1'!AB347</f>
        <v>0</v>
      </c>
      <c r="AE82" s="87">
        <f>'[1]форма №1'!AC347+'[2]форма №1'!AC347+'[3]форма №1'!AC347+'[4]форма №1'!AC347+'[6]форма №1'!AC347+'[5]форма №1'!AC347</f>
        <v>0</v>
      </c>
      <c r="AF82" s="87">
        <f>'[1]форма №1'!AD347+'[2]форма №1'!AD347+'[3]форма №1'!AD347+'[4]форма №1'!AD347+'[6]форма №1'!AD347+'[5]форма №1'!AD347</f>
        <v>0</v>
      </c>
      <c r="AG82" s="87">
        <f>'[1]форма №1'!AE347+'[2]форма №1'!AE347+'[3]форма №1'!AE347+'[4]форма №1'!AE347+'[6]форма №1'!AE347+'[5]форма №1'!AE347</f>
        <v>0</v>
      </c>
      <c r="AH82" s="90">
        <f>'[1]форма №1'!AF347+'[2]форма №1'!AF347+'[3]форма №1'!AF347+'[4]форма №1'!AF347+'[6]форма №1'!AF347+'[5]форма №1'!AF347</f>
        <v>0</v>
      </c>
      <c r="AI82" s="132" t="s">
        <v>22</v>
      </c>
    </row>
    <row r="83" spans="1:35" ht="15.75" x14ac:dyDescent="0.2">
      <c r="A83" s="96">
        <v>2</v>
      </c>
      <c r="B83" s="97"/>
      <c r="C83" s="97"/>
      <c r="D83" s="36">
        <f>'[6]форма №1'!D348+'[1]форма №1'!D348+'[2]форма №1'!D348+'[3]форма №1'!D348+'[4]форма №1'!D348+'[5]форма №1'!D348</f>
        <v>0</v>
      </c>
      <c r="E83" s="36">
        <f>'[6]форма №1'!E348+'[1]форма №1'!E348+'[2]форма №1'!E348+'[3]форма №1'!E348+'[4]форма №1'!E348+'[5]форма №1'!E348</f>
        <v>0</v>
      </c>
      <c r="F83" s="36">
        <f>'[6]форма №1'!F348+'[1]форма №1'!F348+'[2]форма №1'!F348+'[3]форма №1'!F348+'[4]форма №1'!F348+'[5]форма №1'!F348</f>
        <v>0</v>
      </c>
      <c r="G83" s="36">
        <f>'[6]форма №1'!G348+'[1]форма №1'!G348+'[2]форма №1'!G348+'[3]форма №1'!G348+'[4]форма №1'!G348+'[5]форма №1'!G348</f>
        <v>0</v>
      </c>
      <c r="H83" s="36">
        <f>'[6]форма №1'!H348+'[1]форма №1'!H348+'[2]форма №1'!H348+'[3]форма №1'!H348+'[4]форма №1'!H348+'[5]форма №1'!H348</f>
        <v>0</v>
      </c>
      <c r="I83" s="36">
        <f>'[6]форма №1'!I348+'[1]форма №1'!I348+'[2]форма №1'!I348+'[3]форма №1'!I348+'[4]форма №1'!I348+'[5]форма №1'!I348</f>
        <v>0</v>
      </c>
      <c r="J83" s="36">
        <f>'[6]форма №1'!J348+'[1]форма №1'!J348+'[2]форма №1'!J348+'[3]форма №1'!J348+'[4]форма №1'!J348+'[5]форма №1'!J348</f>
        <v>0</v>
      </c>
      <c r="K83" s="36">
        <f>'[6]форма №1'!K348+'[1]форма №1'!K348+'[2]форма №1'!K348+'[3]форма №1'!K348+'[4]форма №1'!K348+'[5]форма №1'!K348</f>
        <v>0</v>
      </c>
      <c r="L83" s="22"/>
      <c r="M83" s="37">
        <f>'[6]форма №1'!K348+'[1]форма №1'!K348+'[2]форма №1'!K348+'[3]форма №1'!K348+'[4]форма №1'!K348+'[5]форма №1'!K348</f>
        <v>0</v>
      </c>
      <c r="N83" s="38">
        <f>'[6]форма №1'!L348+'[1]форма №1'!L348+'[2]форма №1'!L348+'[3]форма №1'!L348+'[4]форма №1'!L348+'[5]форма №1'!L348</f>
        <v>0</v>
      </c>
      <c r="O83" s="38">
        <f>'[6]форма №1'!M348+'[1]форма №1'!M348+'[2]форма №1'!M348+'[3]форма №1'!M348+'[4]форма №1'!M348+'[5]форма №1'!M348</f>
        <v>0</v>
      </c>
      <c r="P83" s="38">
        <f>'[6]форма №1'!N348+'[1]форма №1'!N348+'[2]форма №1'!N348+'[3]форма №1'!N348+'[4]форма №1'!N348+'[5]форма №1'!N348</f>
        <v>0</v>
      </c>
      <c r="Q83" s="39">
        <f>'[6]форма №1'!O348+'[1]форма №1'!O348+'[2]форма №1'!O348+'[3]форма №1'!O348+'[4]форма №1'!O348+'[5]форма №1'!O348</f>
        <v>0</v>
      </c>
      <c r="R83" s="11">
        <f>'[6]форма №1'!P348+'[1]форма №1'!P348+'[2]форма №1'!P348+'[3]форма №1'!P348+'[4]форма №1'!P348+'[5]форма №1'!P348</f>
        <v>0</v>
      </c>
      <c r="S83" s="37">
        <f>'[6]форма №1'!Q348+'[1]форма №1'!Q348+'[2]форма №1'!Q348+'[3]форма №1'!Q348+'[4]форма №1'!Q348+'[5]форма №1'!Q348</f>
        <v>0</v>
      </c>
      <c r="T83" s="38">
        <f>'[6]форма №1'!R348+'[1]форма №1'!R348+'[2]форма №1'!R348+'[3]форма №1'!R348+'[4]форма №1'!R348+'[5]форма №1'!R348</f>
        <v>0</v>
      </c>
      <c r="U83" s="39">
        <f>'[6]форма №1'!S348+'[1]форма №1'!S348+'[2]форма №1'!S348+'[3]форма №1'!S348+'[4]форма №1'!S348+'[5]форма №1'!S348</f>
        <v>0</v>
      </c>
      <c r="V83" s="39">
        <f>'[6]форма №1'!T348+'[1]форма №1'!T348+'[2]форма №1'!T348+'[3]форма №1'!T348+'[4]форма №1'!T348+'[5]форма №1'!T348</f>
        <v>0</v>
      </c>
      <c r="W83" s="11">
        <f>'[6]форма №1'!U348+'[1]форма №1'!U348+'[2]форма №1'!U348+'[3]форма №1'!U348+'[4]форма №1'!U348+'[5]форма №1'!U348</f>
        <v>0</v>
      </c>
      <c r="X83" s="40">
        <f>'[6]форма №1'!V348+'[1]форма №1'!V348+'[2]форма №1'!V348+'[3]форма №1'!V348+'[4]форма №1'!V348+'[5]форма №1'!V348</f>
        <v>0</v>
      </c>
      <c r="Y83" s="38">
        <f>'[6]форма №1'!W348+'[1]форма №1'!W348+'[2]форма №1'!W348+'[3]форма №1'!W348+'[4]форма №1'!W348+'[5]форма №1'!W348</f>
        <v>0</v>
      </c>
      <c r="Z83" s="39">
        <f>'[6]форма №1'!X348+'[1]форма №1'!X348+'[2]форма №1'!X348+'[3]форма №1'!X348+'[4]форма №1'!X348+'[5]форма №1'!X348</f>
        <v>0</v>
      </c>
      <c r="AA83" s="39">
        <f>'[6]форма №1'!Y348+'[1]форма №1'!Y348+'[2]форма №1'!Y348+'[3]форма №1'!Y348+'[4]форма №1'!Y348+'[5]форма №1'!Y348</f>
        <v>0</v>
      </c>
      <c r="AB83" s="11">
        <f>'[6]форма №1'!Z348+'[1]форма №1'!Z348+'[2]форма №1'!Z348+'[3]форма №1'!Z348+'[4]форма №1'!Z348+'[5]форма №1'!Z348</f>
        <v>0</v>
      </c>
      <c r="AC83" s="85">
        <f>'[1]форма №1'!AA324+'[2]форма №1'!AA324+'[3]форма №1'!AA324+'[4]форма №1'!AA324+'[6]форма №1'!AA326+'[5]форма №1'!AA324</f>
        <v>0</v>
      </c>
      <c r="AD83" s="88">
        <f>'[1]форма №1'!AB324+'[2]форма №1'!AB324+'[3]форма №1'!AB324+'[4]форма №1'!AB324+'[6]форма №1'!AB326+'[5]форма №1'!AB324</f>
        <v>0</v>
      </c>
      <c r="AE83" s="88">
        <f>'[1]форма №1'!AC324+'[2]форма №1'!AC324+'[3]форма №1'!AC324+'[4]форма №1'!AC324+'[6]форма №1'!AC326+'[5]форма №1'!AC324</f>
        <v>0</v>
      </c>
      <c r="AF83" s="88">
        <f>'[1]форма №1'!AD324+'[2]форма №1'!AD324+'[3]форма №1'!AD324+'[4]форма №1'!AD324+'[6]форма №1'!AD326+'[5]форма №1'!AD324</f>
        <v>0</v>
      </c>
      <c r="AG83" s="88">
        <f>'[1]форма №1'!AE324+'[2]форма №1'!AE324+'[3]форма №1'!AE324+'[4]форма №1'!AE324+'[6]форма №1'!AE326+'[5]форма №1'!AE324</f>
        <v>0</v>
      </c>
      <c r="AH83" s="91">
        <f>'[1]форма №1'!AF324+'[2]форма №1'!AF324+'[3]форма №1'!AF324+'[4]форма №1'!AF324+'[6]форма №1'!AF326+'[5]форма №1'!AF324</f>
        <v>0</v>
      </c>
      <c r="AI83" s="133"/>
    </row>
    <row r="84" spans="1:35" ht="15.75" x14ac:dyDescent="0.2">
      <c r="A84" s="96">
        <v>3</v>
      </c>
      <c r="B84" s="97"/>
      <c r="C84" s="97"/>
      <c r="D84" s="36">
        <f>'[6]форма №1'!D349+'[1]форма №1'!D349+'[2]форма №1'!D349+'[3]форма №1'!D349+'[4]форма №1'!D349+'[5]форма №1'!D349</f>
        <v>0</v>
      </c>
      <c r="E84" s="36">
        <f>'[6]форма №1'!E349+'[1]форма №1'!E349+'[2]форма №1'!E349+'[3]форма №1'!E349+'[4]форма №1'!E349+'[5]форма №1'!E349</f>
        <v>0</v>
      </c>
      <c r="F84" s="36">
        <f>'[6]форма №1'!F349+'[1]форма №1'!F349+'[2]форма №1'!F349+'[3]форма №1'!F349+'[4]форма №1'!F349+'[5]форма №1'!F349</f>
        <v>0</v>
      </c>
      <c r="G84" s="36">
        <f>'[6]форма №1'!G349+'[1]форма №1'!G349+'[2]форма №1'!G349+'[3]форма №1'!G349+'[4]форма №1'!G349+'[5]форма №1'!G349</f>
        <v>0</v>
      </c>
      <c r="H84" s="36">
        <f>'[6]форма №1'!H349+'[1]форма №1'!H349+'[2]форма №1'!H349+'[3]форма №1'!H349+'[4]форма №1'!H349+'[5]форма №1'!H349</f>
        <v>0</v>
      </c>
      <c r="I84" s="36">
        <f>'[6]форма №1'!I349+'[1]форма №1'!I349+'[2]форма №1'!I349+'[3]форма №1'!I349+'[4]форма №1'!I349+'[5]форма №1'!I349</f>
        <v>0</v>
      </c>
      <c r="J84" s="36">
        <f>'[6]форма №1'!J349+'[1]форма №1'!J349+'[2]форма №1'!J349+'[3]форма №1'!J349+'[4]форма №1'!J349+'[5]форма №1'!J349</f>
        <v>0</v>
      </c>
      <c r="K84" s="36">
        <f>'[6]форма №1'!K349+'[1]форма №1'!K349+'[2]форма №1'!K349+'[3]форма №1'!K349+'[4]форма №1'!K349+'[5]форма №1'!K349</f>
        <v>0</v>
      </c>
      <c r="L84" s="22"/>
      <c r="M84" s="37">
        <f>'[6]форма №1'!K349+'[1]форма №1'!K349+'[2]форма №1'!K349+'[3]форма №1'!K349+'[4]форма №1'!K349+'[5]форма №1'!K349</f>
        <v>0</v>
      </c>
      <c r="N84" s="38">
        <f>'[6]форма №1'!L349+'[1]форма №1'!L349+'[2]форма №1'!L349+'[3]форма №1'!L349+'[4]форма №1'!L349+'[5]форма №1'!L349</f>
        <v>0</v>
      </c>
      <c r="O84" s="38">
        <f>'[6]форма №1'!M349+'[1]форма №1'!M349+'[2]форма №1'!M349+'[3]форма №1'!M349+'[4]форма №1'!M349+'[5]форма №1'!M349</f>
        <v>0</v>
      </c>
      <c r="P84" s="38">
        <f>'[6]форма №1'!N349+'[1]форма №1'!N349+'[2]форма №1'!N349+'[3]форма №1'!N349+'[4]форма №1'!N349+'[5]форма №1'!N349</f>
        <v>0</v>
      </c>
      <c r="Q84" s="39">
        <f>'[6]форма №1'!O349+'[1]форма №1'!O349+'[2]форма №1'!O349+'[3]форма №1'!O349+'[4]форма №1'!O349+'[5]форма №1'!O349</f>
        <v>0</v>
      </c>
      <c r="R84" s="11">
        <f>'[6]форма №1'!P349+'[1]форма №1'!P349+'[2]форма №1'!P349+'[3]форма №1'!P349+'[4]форма №1'!P349+'[5]форма №1'!P349</f>
        <v>0</v>
      </c>
      <c r="S84" s="37">
        <f>'[6]форма №1'!Q349+'[1]форма №1'!Q349+'[2]форма №1'!Q349+'[3]форма №1'!Q349+'[4]форма №1'!Q349+'[5]форма №1'!Q349</f>
        <v>0</v>
      </c>
      <c r="T84" s="38">
        <f>'[6]форма №1'!R349+'[1]форма №1'!R349+'[2]форма №1'!R349+'[3]форма №1'!R349+'[4]форма №1'!R349+'[5]форма №1'!R349</f>
        <v>0</v>
      </c>
      <c r="U84" s="39">
        <f>'[6]форма №1'!S349+'[1]форма №1'!S349+'[2]форма №1'!S349+'[3]форма №1'!S349+'[4]форма №1'!S349+'[5]форма №1'!S349</f>
        <v>0</v>
      </c>
      <c r="V84" s="39">
        <f>'[6]форма №1'!T349+'[1]форма №1'!T349+'[2]форма №1'!T349+'[3]форма №1'!T349+'[4]форма №1'!T349+'[5]форма №1'!T349</f>
        <v>0</v>
      </c>
      <c r="W84" s="11">
        <f>'[6]форма №1'!U349+'[1]форма №1'!U349+'[2]форма №1'!U349+'[3]форма №1'!U349+'[4]форма №1'!U349+'[5]форма №1'!U349</f>
        <v>0</v>
      </c>
      <c r="X84" s="40">
        <f>'[6]форма №1'!V349+'[1]форма №1'!V349+'[2]форма №1'!V349+'[3]форма №1'!V349+'[4]форма №1'!V349+'[5]форма №1'!V349</f>
        <v>0</v>
      </c>
      <c r="Y84" s="38">
        <f>'[6]форма №1'!W349+'[1]форма №1'!W349+'[2]форма №1'!W349+'[3]форма №1'!W349+'[4]форма №1'!W349+'[5]форма №1'!W349</f>
        <v>0</v>
      </c>
      <c r="Z84" s="39">
        <f>'[6]форма №1'!X349+'[1]форма №1'!X349+'[2]форма №1'!X349+'[3]форма №1'!X349+'[4]форма №1'!X349+'[5]форма №1'!X349</f>
        <v>0</v>
      </c>
      <c r="AA84" s="39">
        <f>'[6]форма №1'!Y349+'[1]форма №1'!Y349+'[2]форма №1'!Y349+'[3]форма №1'!Y349+'[4]форма №1'!Y349+'[5]форма №1'!Y349</f>
        <v>0</v>
      </c>
      <c r="AB84" s="11">
        <f>'[6]форма №1'!Z349+'[1]форма №1'!Z349+'[2]форма №1'!Z349+'[3]форма №1'!Z349+'[4]форма №1'!Z349+'[5]форма №1'!Z349</f>
        <v>0</v>
      </c>
      <c r="AC84" s="85">
        <f>'[1]форма №1'!AA325+'[2]форма №1'!AA325+'[3]форма №1'!AA325+'[4]форма №1'!AA325+'[6]форма №1'!AA327+'[5]форма №1'!AA325</f>
        <v>0</v>
      </c>
      <c r="AD84" s="88">
        <f>'[1]форма №1'!AB325+'[2]форма №1'!AB325+'[3]форма №1'!AB325+'[4]форма №1'!AB325+'[6]форма №1'!AB327+'[5]форма №1'!AB325</f>
        <v>0</v>
      </c>
      <c r="AE84" s="88">
        <f>'[1]форма №1'!AC325+'[2]форма №1'!AC325+'[3]форма №1'!AC325+'[4]форма №1'!AC325+'[6]форма №1'!AC327+'[5]форма №1'!AC325</f>
        <v>0</v>
      </c>
      <c r="AF84" s="88">
        <f>'[1]форма №1'!AD325+'[2]форма №1'!AD325+'[3]форма №1'!AD325+'[4]форма №1'!AD325+'[6]форма №1'!AD327+'[5]форма №1'!AD325</f>
        <v>0</v>
      </c>
      <c r="AG84" s="88">
        <f>'[1]форма №1'!AE325+'[2]форма №1'!AE325+'[3]форма №1'!AE325+'[4]форма №1'!AE325+'[6]форма №1'!AE327+'[5]форма №1'!AE325</f>
        <v>0</v>
      </c>
      <c r="AH84" s="91">
        <f>'[1]форма №1'!AF325+'[2]форма №1'!AF325+'[3]форма №1'!AF325+'[4]форма №1'!AF325+'[6]форма №1'!AF327+'[5]форма №1'!AF325</f>
        <v>0</v>
      </c>
      <c r="AI84" s="133"/>
    </row>
    <row r="85" spans="1:35" ht="15.75" x14ac:dyDescent="0.2">
      <c r="A85" s="96">
        <v>4</v>
      </c>
      <c r="B85" s="97"/>
      <c r="C85" s="97"/>
      <c r="D85" s="36">
        <f>'[6]форма №1'!D350+'[1]форма №1'!D350+'[2]форма №1'!D350+'[3]форма №1'!D350+'[4]форма №1'!D350+'[5]форма №1'!D350</f>
        <v>0</v>
      </c>
      <c r="E85" s="36">
        <f>'[6]форма №1'!E350+'[1]форма №1'!E350+'[2]форма №1'!E350+'[3]форма №1'!E350+'[4]форма №1'!E350+'[5]форма №1'!E350</f>
        <v>0</v>
      </c>
      <c r="F85" s="36">
        <f>'[6]форма №1'!F350+'[1]форма №1'!F350+'[2]форма №1'!F350+'[3]форма №1'!F350+'[4]форма №1'!F350+'[5]форма №1'!F350</f>
        <v>0</v>
      </c>
      <c r="G85" s="36">
        <f>'[6]форма №1'!G350+'[1]форма №1'!G350+'[2]форма №1'!G350+'[3]форма №1'!G350+'[4]форма №1'!G350+'[5]форма №1'!G350</f>
        <v>0</v>
      </c>
      <c r="H85" s="36">
        <f>'[6]форма №1'!H350+'[1]форма №1'!H350+'[2]форма №1'!H350+'[3]форма №1'!H350+'[4]форма №1'!H350+'[5]форма №1'!H350</f>
        <v>0</v>
      </c>
      <c r="I85" s="36">
        <f>'[6]форма №1'!I350+'[1]форма №1'!I350+'[2]форма №1'!I350+'[3]форма №1'!I350+'[4]форма №1'!I350+'[5]форма №1'!I350</f>
        <v>0</v>
      </c>
      <c r="J85" s="36">
        <f>'[6]форма №1'!J350+'[1]форма №1'!J350+'[2]форма №1'!J350+'[3]форма №1'!J350+'[4]форма №1'!J350+'[5]форма №1'!J350</f>
        <v>0</v>
      </c>
      <c r="K85" s="36">
        <f>'[6]форма №1'!K350+'[1]форма №1'!K350+'[2]форма №1'!K350+'[3]форма №1'!K350+'[4]форма №1'!K350+'[5]форма №1'!K350</f>
        <v>0</v>
      </c>
      <c r="L85" s="22"/>
      <c r="M85" s="37">
        <f>'[6]форма №1'!K350+'[1]форма №1'!K350+'[2]форма №1'!K350+'[3]форма №1'!K350+'[4]форма №1'!K350+'[5]форма №1'!K350</f>
        <v>0</v>
      </c>
      <c r="N85" s="38">
        <f>'[6]форма №1'!L350+'[1]форма №1'!L350+'[2]форма №1'!L350+'[3]форма №1'!L350+'[4]форма №1'!L350+'[5]форма №1'!L350</f>
        <v>0</v>
      </c>
      <c r="O85" s="38">
        <f>'[6]форма №1'!M350+'[1]форма №1'!M350+'[2]форма №1'!M350+'[3]форма №1'!M350+'[4]форма №1'!M350+'[5]форма №1'!M350</f>
        <v>0</v>
      </c>
      <c r="P85" s="38">
        <f>'[6]форма №1'!N350+'[1]форма №1'!N350+'[2]форма №1'!N350+'[3]форма №1'!N350+'[4]форма №1'!N350+'[5]форма №1'!N350</f>
        <v>0</v>
      </c>
      <c r="Q85" s="39">
        <f>'[6]форма №1'!O350+'[1]форма №1'!O350+'[2]форма №1'!O350+'[3]форма №1'!O350+'[4]форма №1'!O350+'[5]форма №1'!O350</f>
        <v>0</v>
      </c>
      <c r="R85" s="11">
        <f>'[6]форма №1'!P350+'[1]форма №1'!P350+'[2]форма №1'!P350+'[3]форма №1'!P350+'[4]форма №1'!P350+'[5]форма №1'!P350</f>
        <v>0</v>
      </c>
      <c r="S85" s="37">
        <f>'[6]форма №1'!Q350+'[1]форма №1'!Q350+'[2]форма №1'!Q350+'[3]форма №1'!Q350+'[4]форма №1'!Q350+'[5]форма №1'!Q350</f>
        <v>0</v>
      </c>
      <c r="T85" s="38">
        <f>'[6]форма №1'!R350+'[1]форма №1'!R350+'[2]форма №1'!R350+'[3]форма №1'!R350+'[4]форма №1'!R350+'[5]форма №1'!R350</f>
        <v>0</v>
      </c>
      <c r="U85" s="39">
        <f>'[6]форма №1'!S350+'[1]форма №1'!S350+'[2]форма №1'!S350+'[3]форма №1'!S350+'[4]форма №1'!S350+'[5]форма №1'!S350</f>
        <v>0</v>
      </c>
      <c r="V85" s="39">
        <f>'[6]форма №1'!T350+'[1]форма №1'!T350+'[2]форма №1'!T350+'[3]форма №1'!T350+'[4]форма №1'!T350+'[5]форма №1'!T350</f>
        <v>0</v>
      </c>
      <c r="W85" s="11">
        <f>'[6]форма №1'!U350+'[1]форма №1'!U350+'[2]форма №1'!U350+'[3]форма №1'!U350+'[4]форма №1'!U350+'[5]форма №1'!U350</f>
        <v>0</v>
      </c>
      <c r="X85" s="40">
        <f>'[6]форма №1'!V350+'[1]форма №1'!V350+'[2]форма №1'!V350+'[3]форма №1'!V350+'[4]форма №1'!V350+'[5]форма №1'!V350</f>
        <v>0</v>
      </c>
      <c r="Y85" s="38">
        <f>'[6]форма №1'!W350+'[1]форма №1'!W350+'[2]форма №1'!W350+'[3]форма №1'!W350+'[4]форма №1'!W350+'[5]форма №1'!W350</f>
        <v>0</v>
      </c>
      <c r="Z85" s="39">
        <f>'[6]форма №1'!X350+'[1]форма №1'!X350+'[2]форма №1'!X350+'[3]форма №1'!X350+'[4]форма №1'!X350+'[5]форма №1'!X350</f>
        <v>0</v>
      </c>
      <c r="AA85" s="39">
        <f>'[6]форма №1'!Y350+'[1]форма №1'!Y350+'[2]форма №1'!Y350+'[3]форма №1'!Y350+'[4]форма №1'!Y350+'[5]форма №1'!Y350</f>
        <v>0</v>
      </c>
      <c r="AB85" s="11">
        <f>'[6]форма №1'!Z350+'[1]форма №1'!Z350+'[2]форма №1'!Z350+'[3]форма №1'!Z350+'[4]форма №1'!Z350+'[5]форма №1'!Z350</f>
        <v>0</v>
      </c>
      <c r="AC85" s="85">
        <f>'[1]форма №1'!AA326+'[2]форма №1'!AA326+'[3]форма №1'!AA326+'[4]форма №1'!AA326+'[6]форма №1'!AA328+'[5]форма №1'!AA326</f>
        <v>0</v>
      </c>
      <c r="AD85" s="88">
        <f>'[1]форма №1'!AB326+'[2]форма №1'!AB326+'[3]форма №1'!AB326+'[4]форма №1'!AB326+'[6]форма №1'!AB328+'[5]форма №1'!AB326</f>
        <v>0</v>
      </c>
      <c r="AE85" s="88">
        <f>'[1]форма №1'!AC326+'[2]форма №1'!AC326+'[3]форма №1'!AC326+'[4]форма №1'!AC326+'[6]форма №1'!AC328+'[5]форма №1'!AC326</f>
        <v>0</v>
      </c>
      <c r="AF85" s="88">
        <f>'[1]форма №1'!AD326+'[2]форма №1'!AD326+'[3]форма №1'!AD326+'[4]форма №1'!AD326+'[6]форма №1'!AD328+'[5]форма №1'!AD326</f>
        <v>0</v>
      </c>
      <c r="AG85" s="88">
        <f>'[1]форма №1'!AE326+'[2]форма №1'!AE326+'[3]форма №1'!AE326+'[4]форма №1'!AE326+'[6]форма №1'!AE328+'[5]форма №1'!AE326</f>
        <v>0</v>
      </c>
      <c r="AH85" s="91">
        <f>'[1]форма №1'!AF326+'[2]форма №1'!AF326+'[3]форма №1'!AF326+'[4]форма №1'!AF326+'[6]форма №1'!AF328+'[5]форма №1'!AF326</f>
        <v>0</v>
      </c>
      <c r="AI85" s="133"/>
    </row>
    <row r="86" spans="1:35" ht="15.75" x14ac:dyDescent="0.2">
      <c r="A86" s="26"/>
      <c r="B86" s="27">
        <v>5</v>
      </c>
      <c r="C86" s="27"/>
      <c r="D86" s="36">
        <f>'[6]форма №1'!D351+'[1]форма №1'!D351+'[2]форма №1'!D351+'[3]форма №1'!D351+'[4]форма №1'!D351+'[5]форма №1'!D351</f>
        <v>0</v>
      </c>
      <c r="E86" s="36">
        <f>'[6]форма №1'!E351+'[1]форма №1'!E351+'[2]форма №1'!E351+'[3]форма №1'!E351+'[4]форма №1'!E351+'[5]форма №1'!E351</f>
        <v>0</v>
      </c>
      <c r="F86" s="36">
        <f>'[6]форма №1'!F351+'[1]форма №1'!F351+'[2]форма №1'!F351+'[3]форма №1'!F351+'[4]форма №1'!F351+'[5]форма №1'!F351</f>
        <v>0</v>
      </c>
      <c r="G86" s="36">
        <f>'[6]форма №1'!G351+'[1]форма №1'!G351+'[2]форма №1'!G351+'[3]форма №1'!G351+'[4]форма №1'!G351+'[5]форма №1'!G351</f>
        <v>0</v>
      </c>
      <c r="H86" s="36">
        <f>'[6]форма №1'!H351+'[1]форма №1'!H351+'[2]форма №1'!H351+'[3]форма №1'!H351+'[4]форма №1'!H351+'[5]форма №1'!H351</f>
        <v>0</v>
      </c>
      <c r="I86" s="36">
        <f>'[6]форма №1'!I351+'[1]форма №1'!I351+'[2]форма №1'!I351+'[3]форма №1'!I351+'[4]форма №1'!I351+'[5]форма №1'!I351</f>
        <v>0</v>
      </c>
      <c r="J86" s="36">
        <f>'[6]форма №1'!J351+'[1]форма №1'!J351+'[2]форма №1'!J351+'[3]форма №1'!J351+'[4]форма №1'!J351+'[5]форма №1'!J351</f>
        <v>0</v>
      </c>
      <c r="K86" s="36">
        <f>'[6]форма №1'!K351+'[1]форма №1'!K351+'[2]форма №1'!K351+'[3]форма №1'!K351+'[4]форма №1'!K351+'[5]форма №1'!K351</f>
        <v>0</v>
      </c>
      <c r="L86" s="22"/>
      <c r="M86" s="37">
        <f>'[6]форма №1'!K351+'[1]форма №1'!K351+'[2]форма №1'!K351+'[3]форма №1'!K351+'[4]форма №1'!K351+'[5]форма №1'!K351</f>
        <v>0</v>
      </c>
      <c r="N86" s="38">
        <f>'[6]форма №1'!L351+'[1]форма №1'!L351+'[2]форма №1'!L351+'[3]форма №1'!L351+'[4]форма №1'!L351+'[5]форма №1'!L351</f>
        <v>0</v>
      </c>
      <c r="O86" s="38">
        <f>'[6]форма №1'!M351+'[1]форма №1'!M351+'[2]форма №1'!M351+'[3]форма №1'!M351+'[4]форма №1'!M351+'[5]форма №1'!M351</f>
        <v>0</v>
      </c>
      <c r="P86" s="38">
        <f>'[6]форма №1'!N351+'[1]форма №1'!N351+'[2]форма №1'!N351+'[3]форма №1'!N351+'[4]форма №1'!N351+'[5]форма №1'!N351</f>
        <v>0</v>
      </c>
      <c r="Q86" s="39">
        <f>'[6]форма №1'!O351+'[1]форма №1'!O351+'[2]форма №1'!O351+'[3]форма №1'!O351+'[4]форма №1'!O351+'[5]форма №1'!O351</f>
        <v>0</v>
      </c>
      <c r="R86" s="11">
        <f>'[6]форма №1'!P351+'[1]форма №1'!P351+'[2]форма №1'!P351+'[3]форма №1'!P351+'[4]форма №1'!P351+'[5]форма №1'!P351</f>
        <v>0</v>
      </c>
      <c r="S86" s="37">
        <f>'[6]форма №1'!Q351+'[1]форма №1'!Q351+'[2]форма №1'!Q351+'[3]форма №1'!Q351+'[4]форма №1'!Q351+'[5]форма №1'!Q351</f>
        <v>0</v>
      </c>
      <c r="T86" s="38">
        <f>'[6]форма №1'!R351+'[1]форма №1'!R351+'[2]форма №1'!R351+'[3]форма №1'!R351+'[4]форма №1'!R351+'[5]форма №1'!R351</f>
        <v>0</v>
      </c>
      <c r="U86" s="39">
        <f>'[6]форма №1'!S351+'[1]форма №1'!S351+'[2]форма №1'!S351+'[3]форма №1'!S351+'[4]форма №1'!S351+'[5]форма №1'!S351</f>
        <v>0</v>
      </c>
      <c r="V86" s="39">
        <f>'[6]форма №1'!T351+'[1]форма №1'!T351+'[2]форма №1'!T351+'[3]форма №1'!T351+'[4]форма №1'!T351+'[5]форма №1'!T351</f>
        <v>0</v>
      </c>
      <c r="W86" s="11">
        <f>'[6]форма №1'!U351+'[1]форма №1'!U351+'[2]форма №1'!U351+'[3]форма №1'!U351+'[4]форма №1'!U351+'[5]форма №1'!U351</f>
        <v>0</v>
      </c>
      <c r="X86" s="40">
        <f>'[6]форма №1'!V351+'[1]форма №1'!V351+'[2]форма №1'!V351+'[3]форма №1'!V351+'[4]форма №1'!V351+'[5]форма №1'!V351</f>
        <v>0</v>
      </c>
      <c r="Y86" s="38">
        <f>'[6]форма №1'!W351+'[1]форма №1'!W351+'[2]форма №1'!W351+'[3]форма №1'!W351+'[4]форма №1'!W351+'[5]форма №1'!W351</f>
        <v>0</v>
      </c>
      <c r="Z86" s="39">
        <f>'[6]форма №1'!X351+'[1]форма №1'!X351+'[2]форма №1'!X351+'[3]форма №1'!X351+'[4]форма №1'!X351+'[5]форма №1'!X351</f>
        <v>0</v>
      </c>
      <c r="AA86" s="39">
        <f>'[6]форма №1'!Y351+'[1]форма №1'!Y351+'[2]форма №1'!Y351+'[3]форма №1'!Y351+'[4]форма №1'!Y351+'[5]форма №1'!Y351</f>
        <v>0</v>
      </c>
      <c r="AB86" s="11">
        <f>'[6]форма №1'!Z351+'[1]форма №1'!Z351+'[2]форма №1'!Z351+'[3]форма №1'!Z351+'[4]форма №1'!Z351+'[5]форма №1'!Z351</f>
        <v>0</v>
      </c>
      <c r="AC86" s="85">
        <f>'[1]форма №1'!AA327+'[2]форма №1'!AA327+'[3]форма №1'!AA327+'[4]форма №1'!AA327+'[6]форма №1'!AA329+'[5]форма №1'!AA327</f>
        <v>0</v>
      </c>
      <c r="AD86" s="88">
        <f>'[1]форма №1'!AB327+'[2]форма №1'!AB327+'[3]форма №1'!AB327+'[4]форма №1'!AB327+'[6]форма №1'!AB329+'[5]форма №1'!AB327</f>
        <v>0</v>
      </c>
      <c r="AE86" s="88">
        <f>'[1]форма №1'!AC327+'[2]форма №1'!AC327+'[3]форма №1'!AC327+'[4]форма №1'!AC327+'[6]форма №1'!AC329+'[5]форма №1'!AC327</f>
        <v>0</v>
      </c>
      <c r="AF86" s="88">
        <f>'[1]форма №1'!AD327+'[2]форма №1'!AD327+'[3]форма №1'!AD327+'[4]форма №1'!AD327+'[6]форма №1'!AD329+'[5]форма №1'!AD327</f>
        <v>0</v>
      </c>
      <c r="AG86" s="88">
        <f>'[1]форма №1'!AE327+'[2]форма №1'!AE327+'[3]форма №1'!AE327+'[4]форма №1'!AE327+'[6]форма №1'!AE329+'[5]форма №1'!AE327</f>
        <v>0</v>
      </c>
      <c r="AH86" s="91">
        <f>'[1]форма №1'!AF327+'[2]форма №1'!AF327+'[3]форма №1'!AF327+'[4]форма №1'!AF327+'[6]форма №1'!AF329+'[5]форма №1'!AF327</f>
        <v>0</v>
      </c>
      <c r="AI86" s="133"/>
    </row>
    <row r="87" spans="1:35" ht="15.75" x14ac:dyDescent="0.2">
      <c r="A87" s="96">
        <v>7</v>
      </c>
      <c r="B87" s="97"/>
      <c r="C87" s="97"/>
      <c r="D87" s="36">
        <f>'[6]форма №1'!D352+'[1]форма №1'!D352+'[2]форма №1'!D352+'[3]форма №1'!D352+'[4]форма №1'!D352+'[5]форма №1'!D352</f>
        <v>0</v>
      </c>
      <c r="E87" s="36">
        <f>'[6]форма №1'!E352+'[1]форма №1'!E352+'[2]форма №1'!E352+'[3]форма №1'!E352+'[4]форма №1'!E352+'[5]форма №1'!E352</f>
        <v>0</v>
      </c>
      <c r="F87" s="36">
        <f>'[6]форма №1'!F352+'[1]форма №1'!F352+'[2]форма №1'!F352+'[3]форма №1'!F352+'[4]форма №1'!F352+'[5]форма №1'!F352</f>
        <v>0</v>
      </c>
      <c r="G87" s="36">
        <f>'[6]форма №1'!G352+'[1]форма №1'!G352+'[2]форма №1'!G352+'[3]форма №1'!G352+'[4]форма №1'!G352+'[5]форма №1'!G352</f>
        <v>0</v>
      </c>
      <c r="H87" s="36">
        <f>'[6]форма №1'!H352+'[1]форма №1'!H352+'[2]форма №1'!H352+'[3]форма №1'!H352+'[4]форма №1'!H352+'[5]форма №1'!H352</f>
        <v>0</v>
      </c>
      <c r="I87" s="36">
        <f>'[6]форма №1'!I352+'[1]форма №1'!I352+'[2]форма №1'!I352+'[3]форма №1'!I352+'[4]форма №1'!I352+'[5]форма №1'!I352</f>
        <v>0</v>
      </c>
      <c r="J87" s="36">
        <f>'[6]форма №1'!J352+'[1]форма №1'!J352+'[2]форма №1'!J352+'[3]форма №1'!J352+'[4]форма №1'!J352+'[5]форма №1'!J352</f>
        <v>0</v>
      </c>
      <c r="K87" s="36">
        <f>'[6]форма №1'!K352+'[1]форма №1'!K352+'[2]форма №1'!K352+'[3]форма №1'!K352+'[4]форма №1'!K352+'[5]форма №1'!K352</f>
        <v>0</v>
      </c>
      <c r="L87" s="22"/>
      <c r="M87" s="37">
        <f>'[6]форма №1'!K352+'[1]форма №1'!K352+'[2]форма №1'!K352+'[3]форма №1'!K352+'[4]форма №1'!K352+'[5]форма №1'!K352</f>
        <v>0</v>
      </c>
      <c r="N87" s="38">
        <f>'[6]форма №1'!L352+'[1]форма №1'!L352+'[2]форма №1'!L352+'[3]форма №1'!L352+'[4]форма №1'!L352+'[5]форма №1'!L352</f>
        <v>0</v>
      </c>
      <c r="O87" s="38">
        <f>'[6]форма №1'!M352+'[1]форма №1'!M352+'[2]форма №1'!M352+'[3]форма №1'!M352+'[4]форма №1'!M352+'[5]форма №1'!M352</f>
        <v>0</v>
      </c>
      <c r="P87" s="38">
        <f>'[6]форма №1'!N352+'[1]форма №1'!N352+'[2]форма №1'!N352+'[3]форма №1'!N352+'[4]форма №1'!N352+'[5]форма №1'!N352</f>
        <v>0</v>
      </c>
      <c r="Q87" s="39">
        <f>'[6]форма №1'!O352+'[1]форма №1'!O352+'[2]форма №1'!O352+'[3]форма №1'!O352+'[4]форма №1'!O352+'[5]форма №1'!O352</f>
        <v>0</v>
      </c>
      <c r="R87" s="11">
        <f>'[6]форма №1'!P352+'[1]форма №1'!P352+'[2]форма №1'!P352+'[3]форма №1'!P352+'[4]форма №1'!P352+'[5]форма №1'!P352</f>
        <v>0</v>
      </c>
      <c r="S87" s="37">
        <f>'[6]форма №1'!Q352+'[1]форма №1'!Q352+'[2]форма №1'!Q352+'[3]форма №1'!Q352+'[4]форма №1'!Q352+'[5]форма №1'!Q352</f>
        <v>0</v>
      </c>
      <c r="T87" s="38">
        <f>'[6]форма №1'!R352+'[1]форма №1'!R352+'[2]форма №1'!R352+'[3]форма №1'!R352+'[4]форма №1'!R352+'[5]форма №1'!R352</f>
        <v>0</v>
      </c>
      <c r="U87" s="39">
        <f>'[6]форма №1'!S352+'[1]форма №1'!S352+'[2]форма №1'!S352+'[3]форма №1'!S352+'[4]форма №1'!S352+'[5]форма №1'!S352</f>
        <v>0</v>
      </c>
      <c r="V87" s="39">
        <f>'[6]форма №1'!T352+'[1]форма №1'!T352+'[2]форма №1'!T352+'[3]форма №1'!T352+'[4]форма №1'!T352+'[5]форма №1'!T352</f>
        <v>0</v>
      </c>
      <c r="W87" s="11">
        <f>'[6]форма №1'!U352+'[1]форма №1'!U352+'[2]форма №1'!U352+'[3]форма №1'!U352+'[4]форма №1'!U352+'[5]форма №1'!U352</f>
        <v>0</v>
      </c>
      <c r="X87" s="40">
        <f>'[6]форма №1'!V352+'[1]форма №1'!V352+'[2]форма №1'!V352+'[3]форма №1'!V352+'[4]форма №1'!V352+'[5]форма №1'!V352</f>
        <v>0</v>
      </c>
      <c r="Y87" s="38">
        <f>'[6]форма №1'!W352+'[1]форма №1'!W352+'[2]форма №1'!W352+'[3]форма №1'!W352+'[4]форма №1'!W352+'[5]форма №1'!W352</f>
        <v>0</v>
      </c>
      <c r="Z87" s="39">
        <f>'[6]форма №1'!X352+'[1]форма №1'!X352+'[2]форма №1'!X352+'[3]форма №1'!X352+'[4]форма №1'!X352+'[5]форма №1'!X352</f>
        <v>0</v>
      </c>
      <c r="AA87" s="39">
        <f>'[6]форма №1'!Y352+'[1]форма №1'!Y352+'[2]форма №1'!Y352+'[3]форма №1'!Y352+'[4]форма №1'!Y352+'[5]форма №1'!Y352</f>
        <v>0</v>
      </c>
      <c r="AB87" s="11">
        <f>'[6]форма №1'!Z352+'[1]форма №1'!Z352+'[2]форма №1'!Z352+'[3]форма №1'!Z352+'[4]форма №1'!Z352+'[5]форма №1'!Z352</f>
        <v>0</v>
      </c>
      <c r="AC87" s="85">
        <f>'[1]форма №1'!AA328+'[2]форма №1'!AA328+'[3]форма №1'!AA328+'[4]форма №1'!AA328+'[6]форма №1'!AA330+'[5]форма №1'!AA328</f>
        <v>0</v>
      </c>
      <c r="AD87" s="88">
        <f>'[1]форма №1'!AB328+'[2]форма №1'!AB328+'[3]форма №1'!AB328+'[4]форма №1'!AB328+'[6]форма №1'!AB330+'[5]форма №1'!AB328</f>
        <v>0</v>
      </c>
      <c r="AE87" s="88">
        <f>'[1]форма №1'!AC328+'[2]форма №1'!AC328+'[3]форма №1'!AC328+'[4]форма №1'!AC328+'[6]форма №1'!AC330+'[5]форма №1'!AC328</f>
        <v>0</v>
      </c>
      <c r="AF87" s="88">
        <f>'[1]форма №1'!AD328+'[2]форма №1'!AD328+'[3]форма №1'!AD328+'[4]форма №1'!AD328+'[6]форма №1'!AD330+'[5]форма №1'!AD328</f>
        <v>0</v>
      </c>
      <c r="AG87" s="88">
        <f>'[1]форма №1'!AE328+'[2]форма №1'!AE328+'[3]форма №1'!AE328+'[4]форма №1'!AE328+'[6]форма №1'!AE330+'[5]форма №1'!AE328</f>
        <v>0</v>
      </c>
      <c r="AH87" s="91">
        <f>'[1]форма №1'!AF328+'[2]форма №1'!AF328+'[3]форма №1'!AF328+'[4]форма №1'!AF328+'[6]форма №1'!AF330+'[5]форма №1'!AF328</f>
        <v>0</v>
      </c>
      <c r="AI87" s="133"/>
    </row>
    <row r="88" spans="1:35" ht="15.75" x14ac:dyDescent="0.2">
      <c r="A88" s="96">
        <v>8</v>
      </c>
      <c r="B88" s="97"/>
      <c r="C88" s="97"/>
      <c r="D88" s="13"/>
      <c r="E88" s="6"/>
      <c r="F88" s="6"/>
      <c r="G88" s="6"/>
      <c r="H88" s="6"/>
      <c r="I88" s="6"/>
      <c r="J88" s="6"/>
      <c r="K88" s="6"/>
      <c r="L88" s="23">
        <f>'[6]форма №1'!J353+'[1]форма №1'!J353+'[2]форма №1'!J353+'[3]форма №1'!J353+'[4]форма №1'!J353+'[5]форма №1'!J353</f>
        <v>0</v>
      </c>
      <c r="M88" s="37">
        <f>'[6]форма №1'!K353+'[1]форма №1'!K353+'[2]форма №1'!K353+'[3]форма №1'!K353+'[4]форма №1'!K353+'[5]форма №1'!K353</f>
        <v>0</v>
      </c>
      <c r="N88" s="38">
        <f>'[6]форма №1'!L353+'[1]форма №1'!L353+'[2]форма №1'!L353+'[3]форма №1'!L353+'[4]форма №1'!L353+'[5]форма №1'!L353</f>
        <v>0</v>
      </c>
      <c r="O88" s="38">
        <f>'[6]форма №1'!M353+'[1]форма №1'!M353+'[2]форма №1'!M353+'[3]форма №1'!M353+'[4]форма №1'!M353+'[5]форма №1'!M353</f>
        <v>0</v>
      </c>
      <c r="P88" s="38">
        <f>'[6]форма №1'!N353+'[1]форма №1'!N353+'[2]форма №1'!N353+'[3]форма №1'!N353+'[4]форма №1'!N353+'[5]форма №1'!N353</f>
        <v>0</v>
      </c>
      <c r="Q88" s="39">
        <f>'[6]форма №1'!O353+'[1]форма №1'!O353+'[2]форма №1'!O353+'[3]форма №1'!O353+'[4]форма №1'!O353+'[5]форма №1'!O353</f>
        <v>0</v>
      </c>
      <c r="R88" s="11">
        <f>'[6]форма №1'!P353+'[1]форма №1'!P353+'[2]форма №1'!P353+'[3]форма №1'!P353+'[4]форма №1'!P353+'[5]форма №1'!P353</f>
        <v>0</v>
      </c>
      <c r="S88" s="37">
        <f>'[6]форма №1'!Q353+'[1]форма №1'!Q353+'[2]форма №1'!Q353+'[3]форма №1'!Q353+'[4]форма №1'!Q353+'[5]форма №1'!Q353</f>
        <v>0</v>
      </c>
      <c r="T88" s="38">
        <f>'[6]форма №1'!R353+'[1]форма №1'!R353+'[2]форма №1'!R353+'[3]форма №1'!R353+'[4]форма №1'!R353+'[5]форма №1'!R353</f>
        <v>0</v>
      </c>
      <c r="U88" s="39">
        <f>'[6]форма №1'!S353+'[1]форма №1'!S353+'[2]форма №1'!S353+'[3]форма №1'!S353+'[4]форма №1'!S353+'[5]форма №1'!S353</f>
        <v>0</v>
      </c>
      <c r="V88" s="39">
        <f>'[6]форма №1'!T353+'[1]форма №1'!T353+'[2]форма №1'!T353+'[3]форма №1'!T353+'[4]форма №1'!T353+'[5]форма №1'!T353</f>
        <v>0</v>
      </c>
      <c r="W88" s="11">
        <f>'[6]форма №1'!U353+'[1]форма №1'!U353+'[2]форма №1'!U353+'[3]форма №1'!U353+'[4]форма №1'!U353+'[5]форма №1'!U353</f>
        <v>0</v>
      </c>
      <c r="X88" s="40">
        <f>'[6]форма №1'!V353+'[1]форма №1'!V353+'[2]форма №1'!V353+'[3]форма №1'!V353+'[4]форма №1'!V353+'[5]форма №1'!V353</f>
        <v>0</v>
      </c>
      <c r="Y88" s="38">
        <f>'[6]форма №1'!W353+'[1]форма №1'!W353+'[2]форма №1'!W353+'[3]форма №1'!W353+'[4]форма №1'!W353+'[5]форма №1'!W353</f>
        <v>0</v>
      </c>
      <c r="Z88" s="39">
        <f>'[6]форма №1'!X353+'[1]форма №1'!X353+'[2]форма №1'!X353+'[3]форма №1'!X353+'[4]форма №1'!X353+'[5]форма №1'!X353</f>
        <v>0</v>
      </c>
      <c r="AA88" s="39">
        <f>'[6]форма №1'!Y353+'[1]форма №1'!Y353+'[2]форма №1'!Y353+'[3]форма №1'!Y353+'[4]форма №1'!Y353+'[5]форма №1'!Y353</f>
        <v>0</v>
      </c>
      <c r="AB88" s="11">
        <f>'[6]форма №1'!Z353+'[1]форма №1'!Z353+'[2]форма №1'!Z353+'[3]форма №1'!Z353+'[4]форма №1'!Z353+'[5]форма №1'!Z353</f>
        <v>0</v>
      </c>
      <c r="AC88" s="85">
        <f>'[1]форма №1'!AA329+'[2]форма №1'!AA329+'[3]форма №1'!AA329+'[4]форма №1'!AA329+'[6]форма №1'!AA331+'[5]форма №1'!AA329</f>
        <v>0</v>
      </c>
      <c r="AD88" s="88">
        <f>'[1]форма №1'!AB329+'[2]форма №1'!AB329+'[3]форма №1'!AB329+'[4]форма №1'!AB329+'[6]форма №1'!AB331+'[5]форма №1'!AB329</f>
        <v>0</v>
      </c>
      <c r="AE88" s="88">
        <f>'[1]форма №1'!AC329+'[2]форма №1'!AC329+'[3]форма №1'!AC329+'[4]форма №1'!AC329+'[6]форма №1'!AC331+'[5]форма №1'!AC329</f>
        <v>0</v>
      </c>
      <c r="AF88" s="88">
        <f>'[1]форма №1'!AD329+'[2]форма №1'!AD329+'[3]форма №1'!AD329+'[4]форма №1'!AD329+'[6]форма №1'!AD331+'[5]форма №1'!AD329</f>
        <v>0</v>
      </c>
      <c r="AG88" s="88">
        <f>'[1]форма №1'!AE329+'[2]форма №1'!AE329+'[3]форма №1'!AE329+'[4]форма №1'!AE329+'[6]форма №1'!AE331+'[5]форма №1'!AE329</f>
        <v>0</v>
      </c>
      <c r="AH88" s="91">
        <f>'[1]форма №1'!AF329+'[2]форма №1'!AF329+'[3]форма №1'!AF329+'[4]форма №1'!AF329+'[6]форма №1'!AF331+'[5]форма №1'!AF329</f>
        <v>0</v>
      </c>
      <c r="AI88" s="133"/>
    </row>
    <row r="89" spans="1:35" ht="15.75" x14ac:dyDescent="0.2">
      <c r="A89" s="78" t="s">
        <v>6</v>
      </c>
      <c r="B89" s="79"/>
      <c r="C89" s="79"/>
      <c r="D89" s="14"/>
      <c r="E89" s="7"/>
      <c r="F89" s="7"/>
      <c r="G89" s="7"/>
      <c r="H89" s="7"/>
      <c r="I89" s="7"/>
      <c r="J89" s="7"/>
      <c r="K89" s="7"/>
      <c r="L89" s="23">
        <f>'[6]форма №1'!J354+'[1]форма №1'!J354+'[2]форма №1'!J354+'[3]форма №1'!J354+'[4]форма №1'!J354+'[5]форма №1'!J354</f>
        <v>0</v>
      </c>
      <c r="M89" s="37">
        <f>'[6]форма №1'!K354+'[1]форма №1'!K354+'[2]форма №1'!K354+'[3]форма №1'!K354+'[4]форма №1'!K354+'[5]форма №1'!K354</f>
        <v>0</v>
      </c>
      <c r="N89" s="38">
        <f>'[6]форма №1'!L354+'[1]форма №1'!L354+'[2]форма №1'!L354+'[3]форма №1'!L354+'[4]форма №1'!L354+'[5]форма №1'!L354</f>
        <v>0</v>
      </c>
      <c r="O89" s="38">
        <f>'[6]форма №1'!M354+'[1]форма №1'!M354+'[2]форма №1'!M354+'[3]форма №1'!M354+'[4]форма №1'!M354+'[5]форма №1'!M354</f>
        <v>0</v>
      </c>
      <c r="P89" s="38">
        <f>'[6]форма №1'!N354+'[1]форма №1'!N354+'[2]форма №1'!N354+'[3]форма №1'!N354+'[4]форма №1'!N354+'[5]форма №1'!N354</f>
        <v>0</v>
      </c>
      <c r="Q89" s="39">
        <f>'[6]форма №1'!O354+'[1]форма №1'!O354+'[2]форма №1'!O354+'[3]форма №1'!O354+'[4]форма №1'!O354+'[5]форма №1'!O354</f>
        <v>0</v>
      </c>
      <c r="R89" s="11">
        <f>'[6]форма №1'!P354+'[1]форма №1'!P354+'[2]форма №1'!P354+'[3]форма №1'!P354+'[4]форма №1'!P354+'[5]форма №1'!P354</f>
        <v>0</v>
      </c>
      <c r="S89" s="37">
        <f>'[6]форма №1'!Q354+'[1]форма №1'!Q354+'[2]форма №1'!Q354+'[3]форма №1'!Q354+'[4]форма №1'!Q354+'[5]форма №1'!Q354</f>
        <v>0</v>
      </c>
      <c r="T89" s="38">
        <f>'[6]форма №1'!R354+'[1]форма №1'!R354+'[2]форма №1'!R354+'[3]форма №1'!R354+'[4]форма №1'!R354+'[5]форма №1'!R354</f>
        <v>0</v>
      </c>
      <c r="U89" s="39">
        <f>'[6]форма №1'!S354+'[1]форма №1'!S354+'[2]форма №1'!S354+'[3]форма №1'!S354+'[4]форма №1'!S354+'[5]форма №1'!S354</f>
        <v>0</v>
      </c>
      <c r="V89" s="39">
        <f>'[6]форма №1'!T354+'[1]форма №1'!T354+'[2]форма №1'!T354+'[3]форма №1'!T354+'[4]форма №1'!T354+'[5]форма №1'!T354</f>
        <v>0</v>
      </c>
      <c r="W89" s="11">
        <f>'[6]форма №1'!U354+'[1]форма №1'!U354+'[2]форма №1'!U354+'[3]форма №1'!U354+'[4]форма №1'!U354+'[5]форма №1'!U354</f>
        <v>0</v>
      </c>
      <c r="X89" s="40">
        <f>'[6]форма №1'!V354+'[1]форма №1'!V354+'[2]форма №1'!V354+'[3]форма №1'!V354+'[4]форма №1'!V354+'[5]форма №1'!V354</f>
        <v>0</v>
      </c>
      <c r="Y89" s="38">
        <f>'[6]форма №1'!W354+'[1]форма №1'!W354+'[2]форма №1'!W354+'[3]форма №1'!W354+'[4]форма №1'!W354+'[5]форма №1'!W354</f>
        <v>0</v>
      </c>
      <c r="Z89" s="39">
        <f>'[6]форма №1'!X354+'[1]форма №1'!X354+'[2]форма №1'!X354+'[3]форма №1'!X354+'[4]форма №1'!X354+'[5]форма №1'!X354</f>
        <v>0</v>
      </c>
      <c r="AA89" s="39">
        <f>'[6]форма №1'!Y354+'[1]форма №1'!Y354+'[2]форма №1'!Y354+'[3]форма №1'!Y354+'[4]форма №1'!Y354+'[5]форма №1'!Y354</f>
        <v>0</v>
      </c>
      <c r="AB89" s="11">
        <f>'[6]форма №1'!Z354+'[1]форма №1'!Z354+'[2]форма №1'!Z354+'[3]форма №1'!Z354+'[4]форма №1'!Z354+'[5]форма №1'!Z354</f>
        <v>0</v>
      </c>
      <c r="AC89" s="85">
        <f>'[1]форма №1'!AA330+'[2]форма №1'!AA330+'[3]форма №1'!AA330+'[4]форма №1'!AA330+'[6]форма №1'!AA332+'[5]форма №1'!AA330</f>
        <v>0</v>
      </c>
      <c r="AD89" s="88">
        <f>'[1]форма №1'!AB330+'[2]форма №1'!AB330+'[3]форма №1'!AB330+'[4]форма №1'!AB330+'[6]форма №1'!AB332+'[5]форма №1'!AB330</f>
        <v>0</v>
      </c>
      <c r="AE89" s="88">
        <f>'[1]форма №1'!AC330+'[2]форма №1'!AC330+'[3]форма №1'!AC330+'[4]форма №1'!AC330+'[6]форма №1'!AC332+'[5]форма №1'!AC330</f>
        <v>0</v>
      </c>
      <c r="AF89" s="88">
        <f>'[1]форма №1'!AD330+'[2]форма №1'!AD330+'[3]форма №1'!AD330+'[4]форма №1'!AD330+'[6]форма №1'!AD332+'[5]форма №1'!AD330</f>
        <v>0</v>
      </c>
      <c r="AG89" s="88">
        <f>'[1]форма №1'!AE330+'[2]форма №1'!AE330+'[3]форма №1'!AE330+'[4]форма №1'!AE330+'[6]форма №1'!AE332+'[5]форма №1'!AE330</f>
        <v>0</v>
      </c>
      <c r="AH89" s="91">
        <f>'[1]форма №1'!AF330+'[2]форма №1'!AF330+'[3]форма №1'!AF330+'[4]форма №1'!AF330+'[6]форма №1'!AF332+'[5]форма №1'!AF330</f>
        <v>0</v>
      </c>
      <c r="AI89" s="133"/>
    </row>
    <row r="90" spans="1:35" ht="15.75" x14ac:dyDescent="0.2">
      <c r="A90" s="78" t="s">
        <v>7</v>
      </c>
      <c r="B90" s="79"/>
      <c r="C90" s="79"/>
      <c r="D90" s="14"/>
      <c r="E90" s="7"/>
      <c r="F90" s="7"/>
      <c r="G90" s="7"/>
      <c r="H90" s="7"/>
      <c r="I90" s="7"/>
      <c r="J90" s="7"/>
      <c r="K90" s="7"/>
      <c r="L90" s="23">
        <f>'[6]форма №1'!J355+'[1]форма №1'!J355+'[2]форма №1'!J355+'[3]форма №1'!J355+'[4]форма №1'!J355+'[5]форма №1'!J355</f>
        <v>0</v>
      </c>
      <c r="M90" s="37">
        <f>'[6]форма №1'!K355+'[1]форма №1'!K355+'[2]форма №1'!K355+'[3]форма №1'!K355+'[4]форма №1'!K355+'[5]форма №1'!K355</f>
        <v>0</v>
      </c>
      <c r="N90" s="38">
        <f>'[6]форма №1'!L355+'[1]форма №1'!L355+'[2]форма №1'!L355+'[3]форма №1'!L355+'[4]форма №1'!L355+'[5]форма №1'!L355</f>
        <v>0</v>
      </c>
      <c r="O90" s="38">
        <f>'[6]форма №1'!M355+'[1]форма №1'!M355+'[2]форма №1'!M355+'[3]форма №1'!M355+'[4]форма №1'!M355+'[5]форма №1'!M355</f>
        <v>0</v>
      </c>
      <c r="P90" s="38">
        <f>'[6]форма №1'!N355+'[1]форма №1'!N355+'[2]форма №1'!N355+'[3]форма №1'!N355+'[4]форма №1'!N355+'[5]форма №1'!N355</f>
        <v>0</v>
      </c>
      <c r="Q90" s="39">
        <f>'[6]форма №1'!O355+'[1]форма №1'!O355+'[2]форма №1'!O355+'[3]форма №1'!O355+'[4]форма №1'!O355+'[5]форма №1'!O355</f>
        <v>0</v>
      </c>
      <c r="R90" s="11">
        <f>'[6]форма №1'!P355+'[1]форма №1'!P355+'[2]форма №1'!P355+'[3]форма №1'!P355+'[4]форма №1'!P355+'[5]форма №1'!P355</f>
        <v>0</v>
      </c>
      <c r="S90" s="37">
        <f>'[6]форма №1'!Q355+'[1]форма №1'!Q355+'[2]форма №1'!Q355+'[3]форма №1'!Q355+'[4]форма №1'!Q355+'[5]форма №1'!Q355</f>
        <v>0</v>
      </c>
      <c r="T90" s="38">
        <f>'[6]форма №1'!R355+'[1]форма №1'!R355+'[2]форма №1'!R355+'[3]форма №1'!R355+'[4]форма №1'!R355+'[5]форма №1'!R355</f>
        <v>0</v>
      </c>
      <c r="U90" s="39">
        <f>'[6]форма №1'!S355+'[1]форма №1'!S355+'[2]форма №1'!S355+'[3]форма №1'!S355+'[4]форма №1'!S355+'[5]форма №1'!S355</f>
        <v>0</v>
      </c>
      <c r="V90" s="39">
        <f>'[6]форма №1'!T355+'[1]форма №1'!T355+'[2]форма №1'!T355+'[3]форма №1'!T355+'[4]форма №1'!T355+'[5]форма №1'!T355</f>
        <v>0</v>
      </c>
      <c r="W90" s="11">
        <f>'[6]форма №1'!U355+'[1]форма №1'!U355+'[2]форма №1'!U355+'[3]форма №1'!U355+'[4]форма №1'!U355+'[5]форма №1'!U355</f>
        <v>0</v>
      </c>
      <c r="X90" s="40">
        <f>'[6]форма №1'!V355+'[1]форма №1'!V355+'[2]форма №1'!V355+'[3]форма №1'!V355+'[4]форма №1'!V355+'[5]форма №1'!V355</f>
        <v>0</v>
      </c>
      <c r="Y90" s="38">
        <f>'[6]форма №1'!W355+'[1]форма №1'!W355+'[2]форма №1'!W355+'[3]форма №1'!W355+'[4]форма №1'!W355+'[5]форма №1'!W355</f>
        <v>0</v>
      </c>
      <c r="Z90" s="39">
        <f>'[6]форма №1'!X355+'[1]форма №1'!X355+'[2]форма №1'!X355+'[3]форма №1'!X355+'[4]форма №1'!X355+'[5]форма №1'!X355</f>
        <v>0</v>
      </c>
      <c r="AA90" s="39">
        <f>'[6]форма №1'!Y355+'[1]форма №1'!Y355+'[2]форма №1'!Y355+'[3]форма №1'!Y355+'[4]форма №1'!Y355+'[5]форма №1'!Y355</f>
        <v>0</v>
      </c>
      <c r="AB90" s="11">
        <f>'[6]форма №1'!Z355+'[1]форма №1'!Z355+'[2]форма №1'!Z355+'[3]форма №1'!Z355+'[4]форма №1'!Z355+'[5]форма №1'!Z355</f>
        <v>0</v>
      </c>
      <c r="AC90" s="85">
        <f>'[1]форма №1'!AA331+'[2]форма №1'!AA331+'[3]форма №1'!AA331+'[4]форма №1'!AA331+'[6]форма №1'!AA333+'[5]форма №1'!AA331</f>
        <v>0</v>
      </c>
      <c r="AD90" s="88">
        <f>'[1]форма №1'!AB331+'[2]форма №1'!AB331+'[3]форма №1'!AB331+'[4]форма №1'!AB331+'[6]форма №1'!AB333+'[5]форма №1'!AB331</f>
        <v>0</v>
      </c>
      <c r="AE90" s="88">
        <f>'[1]форма №1'!AC331+'[2]форма №1'!AC331+'[3]форма №1'!AC331+'[4]форма №1'!AC331+'[6]форма №1'!AC333+'[5]форма №1'!AC331</f>
        <v>0</v>
      </c>
      <c r="AF90" s="88">
        <f>'[1]форма №1'!AD331+'[2]форма №1'!AD331+'[3]форма №1'!AD331+'[4]форма №1'!AD331+'[6]форма №1'!AD333+'[5]форма №1'!AD331</f>
        <v>0</v>
      </c>
      <c r="AG90" s="88">
        <f>'[1]форма №1'!AE331+'[2]форма №1'!AE331+'[3]форма №1'!AE331+'[4]форма №1'!AE331+'[6]форма №1'!AE333+'[5]форма №1'!AE331</f>
        <v>0</v>
      </c>
      <c r="AH90" s="91">
        <f>'[1]форма №1'!AF331+'[2]форма №1'!AF331+'[3]форма №1'!AF331+'[4]форма №1'!AF331+'[6]форма №1'!AF333+'[5]форма №1'!AF331</f>
        <v>0</v>
      </c>
      <c r="AI90" s="133"/>
    </row>
    <row r="91" spans="1:35" ht="16.5" thickBot="1" x14ac:dyDescent="0.25">
      <c r="A91" s="78" t="s">
        <v>8</v>
      </c>
      <c r="B91" s="79"/>
      <c r="C91" s="79"/>
      <c r="D91" s="15"/>
      <c r="E91" s="8"/>
      <c r="F91" s="8"/>
      <c r="G91" s="8"/>
      <c r="H91" s="8"/>
      <c r="I91" s="8"/>
      <c r="J91" s="8"/>
      <c r="K91" s="8"/>
      <c r="L91" s="23">
        <f>'[6]форма №1'!J356+'[1]форма №1'!J356+'[2]форма №1'!J356+'[3]форма №1'!J356+'[4]форма №1'!J356+'[5]форма №1'!J356</f>
        <v>0</v>
      </c>
      <c r="M91" s="46">
        <f>'[6]форма №1'!K356+'[1]форма №1'!K356+'[2]форма №1'!K356+'[3]форма №1'!K356+'[4]форма №1'!K356+'[5]форма №1'!K356</f>
        <v>0</v>
      </c>
      <c r="N91" s="47">
        <f>'[6]форма №1'!L356+'[1]форма №1'!L356+'[2]форма №1'!L356+'[3]форма №1'!L356+'[4]форма №1'!L356+'[5]форма №1'!L356</f>
        <v>0</v>
      </c>
      <c r="O91" s="47">
        <f>'[6]форма №1'!M356+'[1]форма №1'!M356+'[2]форма №1'!M356+'[3]форма №1'!M356+'[4]форма №1'!M356+'[5]форма №1'!M356</f>
        <v>0</v>
      </c>
      <c r="P91" s="47">
        <f>'[6]форма №1'!N356+'[1]форма №1'!N356+'[2]форма №1'!N356+'[3]форма №1'!N356+'[4]форма №1'!N356+'[5]форма №1'!N356</f>
        <v>0</v>
      </c>
      <c r="Q91" s="48">
        <f>'[6]форма №1'!O356+'[1]форма №1'!O356+'[2]форма №1'!O356+'[3]форма №1'!O356+'[4]форма №1'!O356+'[5]форма №1'!O356</f>
        <v>0</v>
      </c>
      <c r="R91" s="11">
        <f>'[6]форма №1'!P356+'[1]форма №1'!P356+'[2]форма №1'!P356+'[3]форма №1'!P356+'[4]форма №1'!P356+'[5]форма №1'!P356</f>
        <v>0</v>
      </c>
      <c r="S91" s="46">
        <f>'[6]форма №1'!Q356+'[1]форма №1'!Q356+'[2]форма №1'!Q356+'[3]форма №1'!Q356+'[4]форма №1'!Q356+'[5]форма №1'!Q356</f>
        <v>0</v>
      </c>
      <c r="T91" s="47">
        <f>'[6]форма №1'!R356+'[1]форма №1'!R356+'[2]форма №1'!R356+'[3]форма №1'!R356+'[4]форма №1'!R356+'[5]форма №1'!R356</f>
        <v>0</v>
      </c>
      <c r="U91" s="49">
        <f>'[6]форма №1'!S356+'[1]форма №1'!S356+'[2]форма №1'!S356+'[3]форма №1'!S356+'[4]форма №1'!S356+'[5]форма №1'!S356</f>
        <v>0</v>
      </c>
      <c r="V91" s="49">
        <f>'[6]форма №1'!T356+'[1]форма №1'!T356+'[2]форма №1'!T356+'[3]форма №1'!T356+'[4]форма №1'!T356+'[5]форма №1'!T356</f>
        <v>0</v>
      </c>
      <c r="W91" s="11">
        <f>'[6]форма №1'!U356+'[1]форма №1'!U356+'[2]форма №1'!U356+'[3]форма №1'!U356+'[4]форма №1'!U356+'[5]форма №1'!U356</f>
        <v>0</v>
      </c>
      <c r="X91" s="50">
        <f>'[6]форма №1'!V356+'[1]форма №1'!V356+'[2]форма №1'!V356+'[3]форма №1'!V356+'[4]форма №1'!V356+'[5]форма №1'!V356</f>
        <v>0</v>
      </c>
      <c r="Y91" s="47">
        <f>'[6]форма №1'!W356+'[1]форма №1'!W356+'[2]форма №1'!W356+'[3]форма №1'!W356+'[4]форма №1'!W356+'[5]форма №1'!W356</f>
        <v>0</v>
      </c>
      <c r="Z91" s="49">
        <f>'[6]форма №1'!X356+'[1]форма №1'!X356+'[2]форма №1'!X356+'[3]форма №1'!X356+'[4]форма №1'!X356+'[5]форма №1'!X356</f>
        <v>0</v>
      </c>
      <c r="AA91" s="49">
        <f>'[6]форма №1'!Y356+'[1]форма №1'!Y356+'[2]форма №1'!Y356+'[3]форма №1'!Y356+'[4]форма №1'!Y356+'[5]форма №1'!Y356</f>
        <v>0</v>
      </c>
      <c r="AB91" s="11">
        <f>'[6]форма №1'!Z356+'[1]форма №1'!Z356+'[2]форма №1'!Z356+'[3]форма №1'!Z356+'[4]форма №1'!Z356+'[5]форма №1'!Z356</f>
        <v>0</v>
      </c>
      <c r="AC91" s="86">
        <f>'[1]форма №1'!AA332+'[2]форма №1'!AA332+'[3]форма №1'!AA332+'[4]форма №1'!AA332+'[6]форма №1'!AA334+'[5]форма №1'!AA332</f>
        <v>0</v>
      </c>
      <c r="AD91" s="89">
        <f>'[1]форма №1'!AB332+'[2]форма №1'!AB332+'[3]форма №1'!AB332+'[4]форма №1'!AB332+'[6]форма №1'!AB334+'[5]форма №1'!AB332</f>
        <v>0</v>
      </c>
      <c r="AE91" s="89">
        <f>'[1]форма №1'!AC332+'[2]форма №1'!AC332+'[3]форма №1'!AC332+'[4]форма №1'!AC332+'[6]форма №1'!AC334+'[5]форма №1'!AC332</f>
        <v>0</v>
      </c>
      <c r="AF91" s="89">
        <f>'[1]форма №1'!AD332+'[2]форма №1'!AD332+'[3]форма №1'!AD332+'[4]форма №1'!AD332+'[6]форма №1'!AD334+'[5]форма №1'!AD332</f>
        <v>0</v>
      </c>
      <c r="AG91" s="89">
        <f>'[1]форма №1'!AE332+'[2]форма №1'!AE332+'[3]форма №1'!AE332+'[4]форма №1'!AE332+'[6]форма №1'!AE334+'[5]форма №1'!AE332</f>
        <v>0</v>
      </c>
      <c r="AH91" s="92">
        <f>'[1]форма №1'!AF332+'[2]форма №1'!AF332+'[3]форма №1'!AF332+'[4]форма №1'!AF332+'[6]форма №1'!AF334+'[5]форма №1'!AF332</f>
        <v>0</v>
      </c>
      <c r="AI91" s="134"/>
    </row>
    <row r="92" spans="1:35" ht="17.25" thickTop="1" thickBot="1" x14ac:dyDescent="0.25">
      <c r="A92" s="75" t="s">
        <v>42</v>
      </c>
      <c r="B92" s="75"/>
      <c r="C92" s="75"/>
      <c r="D92" s="17">
        <f>'[6]форма №1'!D357+'[1]форма №1'!D357+'[2]форма №1'!D357+'[3]форма №1'!D357+'[4]форма №1'!D357+'[5]форма №1'!D357</f>
        <v>0</v>
      </c>
      <c r="E92" s="17">
        <f>'[6]форма №1'!E357+'[1]форма №1'!E357+'[2]форма №1'!E357+'[3]форма №1'!E357+'[4]форма №1'!E357+'[5]форма №1'!E357</f>
        <v>0</v>
      </c>
      <c r="F92" s="17">
        <f>'[6]форма №1'!F357+'[1]форма №1'!F357+'[2]форма №1'!F357+'[3]форма №1'!F357+'[4]форма №1'!F357+'[5]форма №1'!F357</f>
        <v>0</v>
      </c>
      <c r="G92" s="17">
        <f>'[6]форма №1'!G357+'[1]форма №1'!G357+'[2]форма №1'!G357+'[3]форма №1'!G357+'[4]форма №1'!G357+'[5]форма №1'!G357</f>
        <v>0</v>
      </c>
      <c r="H92" s="17">
        <f>'[6]форма №1'!H357+'[1]форма №1'!H357+'[2]форма №1'!H357+'[3]форма №1'!H357+'[4]форма №1'!H357+'[5]форма №1'!H357</f>
        <v>0</v>
      </c>
      <c r="I92" s="17">
        <f>'[6]форма №1'!I357+'[1]форма №1'!I357+'[2]форма №1'!I357+'[3]форма №1'!I357+'[4]форма №1'!I357+'[5]форма №1'!I357</f>
        <v>0</v>
      </c>
      <c r="J92" s="17">
        <f>'[6]форма №1'!J357+'[1]форма №1'!J357+'[2]форма №1'!J357+'[3]форма №1'!J357+'[4]форма №1'!J357+'[5]форма №1'!J357</f>
        <v>0</v>
      </c>
      <c r="K92" s="17">
        <f>'[6]форма №1'!K357+'[1]форма №1'!K357+'[2]форма №1'!K357+'[3]форма №1'!K357+'[4]форма №1'!K357+'[5]форма №1'!K357</f>
        <v>0</v>
      </c>
      <c r="L92" s="17">
        <f>'[6]форма №1'!J357+'[1]форма №1'!J357+'[2]форма №1'!J357+'[3]форма №1'!J357+'[4]форма №1'!J357+'[5]форма №1'!J357</f>
        <v>0</v>
      </c>
      <c r="M92" s="17">
        <f>'[6]форма №1'!K357+'[1]форма №1'!K357+'[2]форма №1'!K357+'[3]форма №1'!K357+'[4]форма №1'!K357+'[5]форма №1'!K357</f>
        <v>0</v>
      </c>
      <c r="N92" s="17">
        <f>'[6]форма №1'!L357+'[1]форма №1'!L357+'[2]форма №1'!L357+'[3]форма №1'!L357+'[4]форма №1'!L357+'[5]форма №1'!L357</f>
        <v>0</v>
      </c>
      <c r="O92" s="17">
        <f>'[6]форма №1'!M357+'[1]форма №1'!M357+'[2]форма №1'!M357+'[3]форма №1'!M357+'[4]форма №1'!M357+'[5]форма №1'!M357</f>
        <v>0</v>
      </c>
      <c r="P92" s="17">
        <f>'[6]форма №1'!N357+'[1]форма №1'!N357+'[2]форма №1'!N357+'[3]форма №1'!N357+'[4]форма №1'!N357+'[5]форма №1'!N357</f>
        <v>0</v>
      </c>
      <c r="Q92" s="17">
        <f>'[6]форма №1'!O357+'[1]форма №1'!O357+'[2]форма №1'!O357+'[3]форма №1'!O357+'[4]форма №1'!O357+'[5]форма №1'!O357</f>
        <v>0</v>
      </c>
      <c r="R92" s="17">
        <f>'[6]форма №1'!P357+'[1]форма №1'!P357+'[2]форма №1'!P357+'[3]форма №1'!P357+'[4]форма №1'!P357+'[5]форма №1'!P357</f>
        <v>0</v>
      </c>
      <c r="S92" s="17">
        <f>'[6]форма №1'!Q357+'[1]форма №1'!Q357+'[2]форма №1'!Q357+'[3]форма №1'!Q357+'[4]форма №1'!Q357+'[5]форма №1'!Q357</f>
        <v>0</v>
      </c>
      <c r="T92" s="17">
        <f>'[6]форма №1'!R357+'[1]форма №1'!R357+'[2]форма №1'!R357+'[3]форма №1'!R357+'[4]форма №1'!R357+'[5]форма №1'!R357</f>
        <v>0</v>
      </c>
      <c r="U92" s="17">
        <f>'[6]форма №1'!S357+'[1]форма №1'!S357+'[2]форма №1'!S357+'[3]форма №1'!S357+'[4]форма №1'!S357+'[5]форма №1'!S357</f>
        <v>0</v>
      </c>
      <c r="V92" s="17">
        <f>'[6]форма №1'!T357+'[1]форма №1'!T357+'[2]форма №1'!T357+'[3]форма №1'!T357+'[4]форма №1'!T357+'[5]форма №1'!T357</f>
        <v>0</v>
      </c>
      <c r="W92" s="17">
        <f>'[6]форма №1'!U357+'[1]форма №1'!U357+'[2]форма №1'!U357+'[3]форма №1'!U357+'[4]форма №1'!U357+'[5]форма №1'!U357</f>
        <v>0</v>
      </c>
      <c r="X92" s="17">
        <f>'[6]форма №1'!V357+'[1]форма №1'!V357+'[2]форма №1'!V357+'[3]форма №1'!V357+'[4]форма №1'!V357+'[5]форма №1'!V357</f>
        <v>0</v>
      </c>
      <c r="Y92" s="17">
        <f>'[6]форма №1'!W357+'[1]форма №1'!W357+'[2]форма №1'!W357+'[3]форма №1'!W357+'[4]форма №1'!W357+'[5]форма №1'!W357</f>
        <v>0</v>
      </c>
      <c r="Z92" s="17">
        <f>'[6]форма №1'!X357+'[1]форма №1'!X357+'[2]форма №1'!X357+'[3]форма №1'!X357+'[4]форма №1'!X357+'[5]форма №1'!X357</f>
        <v>0</v>
      </c>
      <c r="AA92" s="17">
        <f>'[6]форма №1'!Y357+'[1]форма №1'!Y357+'[2]форма №1'!Y357+'[3]форма №1'!Y357+'[4]форма №1'!Y357+'[5]форма №1'!Y357</f>
        <v>0</v>
      </c>
      <c r="AB92" s="17">
        <f>'[6]форма №1'!Z357+'[1]форма №1'!Z357+'[2]форма №1'!Z357+'[3]форма №1'!Z357+'[4]форма №1'!Z357+'[5]форма №1'!Z357</f>
        <v>0</v>
      </c>
      <c r="AC92" s="52">
        <f>'[6]форма №1'!AA357+'[1]форма №1'!AA357+'[2]форма №1'!AA357+'[3]форма №1'!AA357+'[4]форма №1'!AA357+'[5]форма №1'!AA357</f>
        <v>0</v>
      </c>
      <c r="AD92" s="52">
        <f>'[6]форма №1'!AB357+'[1]форма №1'!AB357+'[2]форма №1'!AB357+'[3]форма №1'!AB357+'[4]форма №1'!AB357+'[5]форма №1'!AB357</f>
        <v>0</v>
      </c>
      <c r="AE92" s="52">
        <f>'[6]форма №1'!AC357+'[1]форма №1'!AC357+'[2]форма №1'!AC357+'[3]форма №1'!AC357+'[4]форма №1'!AC357+'[5]форма №1'!AC357</f>
        <v>0</v>
      </c>
      <c r="AF92" s="52">
        <f>'[6]форма №1'!AD357+'[1]форма №1'!AD357+'[2]форма №1'!AD357+'[3]форма №1'!AD357+'[4]форма №1'!AD357+'[5]форма №1'!AD357</f>
        <v>0</v>
      </c>
      <c r="AG92" s="52">
        <f>'[6]форма №1'!AE357+'[1]форма №1'!AE357+'[2]форма №1'!AE357+'[3]форма №1'!AE357+'[4]форма №1'!AE357+'[5]форма №1'!AE357</f>
        <v>0</v>
      </c>
      <c r="AH92" s="52">
        <f>'[6]форма №1'!AF357+'[1]форма №1'!AF357+'[2]форма №1'!AF357+'[3]форма №1'!AF357+'[4]форма №1'!AF357+'[5]форма №1'!AF357</f>
        <v>0</v>
      </c>
      <c r="AI92" s="18" t="s">
        <v>22</v>
      </c>
    </row>
    <row r="93" spans="1:35" ht="17.25" thickTop="1" thickBot="1" x14ac:dyDescent="0.25">
      <c r="A93" s="75" t="s">
        <v>43</v>
      </c>
      <c r="B93" s="75"/>
      <c r="C93" s="75"/>
      <c r="D93" s="17">
        <f>'[6]форма №1'!D358+'[1]форма №1'!D358+'[2]форма №1'!D358+'[3]форма №1'!D358+'[4]форма №1'!D358+'[5]форма №1'!D358</f>
        <v>0</v>
      </c>
      <c r="E93" s="17">
        <f>'[6]форма №1'!E358+'[1]форма №1'!E358+'[2]форма №1'!E358+'[3]форма №1'!E358+'[4]форма №1'!E358+'[5]форма №1'!E358</f>
        <v>0</v>
      </c>
      <c r="F93" s="17">
        <f>'[6]форма №1'!F358+'[1]форма №1'!F358+'[2]форма №1'!F358+'[3]форма №1'!F358+'[4]форма №1'!F358+'[5]форма №1'!F358</f>
        <v>0</v>
      </c>
      <c r="G93" s="17">
        <f>'[6]форма №1'!G358+'[1]форма №1'!G358+'[2]форма №1'!G358+'[3]форма №1'!G358+'[4]форма №1'!G358+'[5]форма №1'!G358</f>
        <v>0</v>
      </c>
      <c r="H93" s="17">
        <f>'[6]форма №1'!H358+'[1]форма №1'!H358+'[2]форма №1'!H358+'[3]форма №1'!H358+'[4]форма №1'!H358+'[5]форма №1'!H358</f>
        <v>0</v>
      </c>
      <c r="I93" s="17">
        <f>'[6]форма №1'!I358+'[1]форма №1'!I358+'[2]форма №1'!I358+'[3]форма №1'!I358+'[4]форма №1'!I358+'[5]форма №1'!I358</f>
        <v>0</v>
      </c>
      <c r="J93" s="17">
        <f>'[6]форма №1'!J358+'[1]форма №1'!J358+'[2]форма №1'!J358+'[3]форма №1'!J358+'[4]форма №1'!J358+'[5]форма №1'!J358</f>
        <v>0</v>
      </c>
      <c r="K93" s="17">
        <f>'[6]форма №1'!K358+'[1]форма №1'!K358+'[2]форма №1'!K358+'[3]форма №1'!K358+'[4]форма №1'!K358+'[5]форма №1'!K358</f>
        <v>0</v>
      </c>
      <c r="L93" s="17">
        <f>'[6]форма №1'!J358+'[1]форма №1'!J358+'[2]форма №1'!J358+'[3]форма №1'!J358+'[4]форма №1'!J358+'[5]форма №1'!J358</f>
        <v>0</v>
      </c>
      <c r="M93" s="17">
        <f>'[6]форма №1'!K358+'[1]форма №1'!K358+'[2]форма №1'!K358+'[3]форма №1'!K358+'[4]форма №1'!K358+'[5]форма №1'!K358</f>
        <v>0</v>
      </c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21"/>
      <c r="Y93" s="19"/>
      <c r="Z93" s="19"/>
      <c r="AA93" s="19"/>
      <c r="AB93" s="19"/>
      <c r="AC93" s="53"/>
      <c r="AD93" s="54"/>
      <c r="AE93" s="54"/>
      <c r="AF93" s="54"/>
      <c r="AG93" s="54"/>
      <c r="AH93" s="54"/>
      <c r="AI93" s="19"/>
    </row>
    <row r="94" spans="1:35" s="61" customFormat="1" ht="21" customHeight="1" thickTop="1" x14ac:dyDescent="0.2">
      <c r="A94" s="70" t="s">
        <v>47</v>
      </c>
      <c r="B94" s="70"/>
      <c r="C94" s="70"/>
      <c r="D94" s="70"/>
      <c r="E94" s="70"/>
      <c r="F94" s="70"/>
      <c r="G94" s="70"/>
      <c r="H94" s="70"/>
      <c r="I94" s="69"/>
      <c r="J94" s="69"/>
      <c r="K94" s="71"/>
      <c r="L94" s="71"/>
      <c r="M94" s="71"/>
      <c r="N94" s="71"/>
      <c r="O94" s="71"/>
      <c r="P94" s="71"/>
      <c r="Q94" s="72" t="s">
        <v>48</v>
      </c>
      <c r="R94" s="72"/>
      <c r="S94" s="72"/>
      <c r="T94" s="72"/>
      <c r="U94" s="60"/>
      <c r="V94" s="73"/>
      <c r="W94" s="73"/>
      <c r="X94" s="73"/>
      <c r="Y94" s="73"/>
    </row>
    <row r="95" spans="1:35" s="61" customFormat="1" x14ac:dyDescent="0.2">
      <c r="B95" s="62"/>
      <c r="C95" s="63"/>
      <c r="D95" s="64"/>
      <c r="E95" s="64"/>
      <c r="F95" s="64"/>
      <c r="G95" s="64"/>
      <c r="H95" s="65"/>
      <c r="I95" s="65"/>
      <c r="J95" s="65"/>
      <c r="K95" s="74" t="s">
        <v>46</v>
      </c>
      <c r="L95" s="74"/>
      <c r="M95" s="74"/>
      <c r="N95" s="74"/>
      <c r="O95" s="74"/>
      <c r="P95" s="74"/>
      <c r="Q95" s="66"/>
      <c r="R95" s="66"/>
      <c r="S95" s="66"/>
      <c r="T95" s="66"/>
    </row>
  </sheetData>
  <protectedRanges>
    <protectedRange password="CF66" sqref="W22:W31 R34:R43 W34:W43 AB34:AB43 R58:R67 W58:W67 AB58:AB67 AB22:AB31 R70:R79 W70:W79 AB70:AB79 R82:R91 W82:W91 AB82:AB91 R46:R55 W46:W55 AB46:AB55 R22:R31" name="Диапазон1_2"/>
  </protectedRanges>
  <mergeCells count="155">
    <mergeCell ref="A92:C92"/>
    <mergeCell ref="A93:C93"/>
    <mergeCell ref="AI82:AI91"/>
    <mergeCell ref="A83:C83"/>
    <mergeCell ref="A84:C84"/>
    <mergeCell ref="A85:C85"/>
    <mergeCell ref="A87:C87"/>
    <mergeCell ref="A88:C88"/>
    <mergeCell ref="A89:C89"/>
    <mergeCell ref="A90:C90"/>
    <mergeCell ref="A91:C91"/>
    <mergeCell ref="A80:C80"/>
    <mergeCell ref="A81:C81"/>
    <mergeCell ref="A82:C82"/>
    <mergeCell ref="AC82:AC91"/>
    <mergeCell ref="AD82:AD91"/>
    <mergeCell ref="AE82:AE91"/>
    <mergeCell ref="AF82:AF91"/>
    <mergeCell ref="AG82:AG91"/>
    <mergeCell ref="AH82:AH91"/>
    <mergeCell ref="A70:C70"/>
    <mergeCell ref="AC70:AC79"/>
    <mergeCell ref="AD70:AD79"/>
    <mergeCell ref="AE70:AE79"/>
    <mergeCell ref="AF70:AF79"/>
    <mergeCell ref="AG70:AG79"/>
    <mergeCell ref="AH70:AH79"/>
    <mergeCell ref="AI70:AI79"/>
    <mergeCell ref="A71:C71"/>
    <mergeCell ref="A72:C72"/>
    <mergeCell ref="A73:C73"/>
    <mergeCell ref="A75:C75"/>
    <mergeCell ref="A76:C76"/>
    <mergeCell ref="A77:C77"/>
    <mergeCell ref="A78:C78"/>
    <mergeCell ref="A79:C79"/>
    <mergeCell ref="A68:C68"/>
    <mergeCell ref="A69:C69"/>
    <mergeCell ref="AI58:AI67"/>
    <mergeCell ref="A59:C59"/>
    <mergeCell ref="A60:C60"/>
    <mergeCell ref="A61:C61"/>
    <mergeCell ref="A63:C63"/>
    <mergeCell ref="A64:C64"/>
    <mergeCell ref="A65:C65"/>
    <mergeCell ref="A66:C66"/>
    <mergeCell ref="A67:C67"/>
    <mergeCell ref="A56:C56"/>
    <mergeCell ref="A57:C57"/>
    <mergeCell ref="A58:C58"/>
    <mergeCell ref="AC58:AC67"/>
    <mergeCell ref="AD58:AD67"/>
    <mergeCell ref="AE58:AE67"/>
    <mergeCell ref="AF58:AF67"/>
    <mergeCell ref="AG58:AG67"/>
    <mergeCell ref="AH58:AH67"/>
    <mergeCell ref="AI46:AI55"/>
    <mergeCell ref="A47:C47"/>
    <mergeCell ref="A48:C48"/>
    <mergeCell ref="A49:C49"/>
    <mergeCell ref="A51:C51"/>
    <mergeCell ref="A52:C52"/>
    <mergeCell ref="A53:C53"/>
    <mergeCell ref="A54:C54"/>
    <mergeCell ref="A55:C55"/>
    <mergeCell ref="A46:C46"/>
    <mergeCell ref="AC46:AC55"/>
    <mergeCell ref="AD46:AD55"/>
    <mergeCell ref="AE46:AE55"/>
    <mergeCell ref="AF46:AF55"/>
    <mergeCell ref="AG46:AG55"/>
    <mergeCell ref="AH46:AH55"/>
    <mergeCell ref="AC34:AC43"/>
    <mergeCell ref="AD34:AD43"/>
    <mergeCell ref="AE34:AE43"/>
    <mergeCell ref="AF34:AF43"/>
    <mergeCell ref="AG34:AG43"/>
    <mergeCell ref="AH34:AH43"/>
    <mergeCell ref="AI34:AI43"/>
    <mergeCell ref="A35:C35"/>
    <mergeCell ref="A36:C36"/>
    <mergeCell ref="A37:C37"/>
    <mergeCell ref="A39:C39"/>
    <mergeCell ref="A40:C40"/>
    <mergeCell ref="A41:C41"/>
    <mergeCell ref="A42:C42"/>
    <mergeCell ref="A43:C43"/>
    <mergeCell ref="AH22:AH31"/>
    <mergeCell ref="AI22:AI31"/>
    <mergeCell ref="A23:C23"/>
    <mergeCell ref="A24:C24"/>
    <mergeCell ref="A25:C25"/>
    <mergeCell ref="A27:C27"/>
    <mergeCell ref="A28:C28"/>
    <mergeCell ref="A29:C29"/>
    <mergeCell ref="A30:C30"/>
    <mergeCell ref="A31:C31"/>
    <mergeCell ref="A22:C22"/>
    <mergeCell ref="AC22:AC31"/>
    <mergeCell ref="D6:J6"/>
    <mergeCell ref="E7:I7"/>
    <mergeCell ref="J7:J8"/>
    <mergeCell ref="AD22:AD31"/>
    <mergeCell ref="AE22:AE31"/>
    <mergeCell ref="AF22:AF31"/>
    <mergeCell ref="AG22:AG31"/>
    <mergeCell ref="AC6:AH6"/>
    <mergeCell ref="AI6:AI8"/>
    <mergeCell ref="L7:L8"/>
    <mergeCell ref="N7:R7"/>
    <mergeCell ref="AC7:AC8"/>
    <mergeCell ref="AD7:AD8"/>
    <mergeCell ref="AE7:AE8"/>
    <mergeCell ref="AF7:AF8"/>
    <mergeCell ref="AG7:AH7"/>
    <mergeCell ref="M6:R6"/>
    <mergeCell ref="S6:W7"/>
    <mergeCell ref="X6:AB7"/>
    <mergeCell ref="AG10:AG19"/>
    <mergeCell ref="AH10:AH19"/>
    <mergeCell ref="AI10:AI19"/>
    <mergeCell ref="A15:C15"/>
    <mergeCell ref="A10:C10"/>
    <mergeCell ref="A11:C11"/>
    <mergeCell ref="A12:C12"/>
    <mergeCell ref="A13:C13"/>
    <mergeCell ref="M7:M8"/>
    <mergeCell ref="A16:C16"/>
    <mergeCell ref="A17:C17"/>
    <mergeCell ref="A6:A8"/>
    <mergeCell ref="C6:C8"/>
    <mergeCell ref="A94:H94"/>
    <mergeCell ref="K94:P94"/>
    <mergeCell ref="Q94:T94"/>
    <mergeCell ref="V94:Y94"/>
    <mergeCell ref="K95:P95"/>
    <mergeCell ref="A44:C44"/>
    <mergeCell ref="A32:C32"/>
    <mergeCell ref="V2:AI2"/>
    <mergeCell ref="A3:F3"/>
    <mergeCell ref="A4:AI4"/>
    <mergeCell ref="A33:C33"/>
    <mergeCell ref="A45:C45"/>
    <mergeCell ref="A21:C21"/>
    <mergeCell ref="A19:C19"/>
    <mergeCell ref="A20:C20"/>
    <mergeCell ref="A18:C18"/>
    <mergeCell ref="A34:C34"/>
    <mergeCell ref="B6:B8"/>
    <mergeCell ref="K7:K8"/>
    <mergeCell ref="D7:D8"/>
    <mergeCell ref="AC10:AC19"/>
    <mergeCell ref="AD10:AD19"/>
    <mergeCell ref="AE10:AE19"/>
    <mergeCell ref="AF10:AF19"/>
  </mergeCells>
  <pageMargins left="0.19685039370078741" right="0.19685039370078741" top="0.78740157480314965" bottom="0.51181102362204722" header="0.19685039370078741" footer="0.19685039370078741"/>
  <pageSetup paperSize="9" scale="34" firstPageNumber="8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№1</vt:lpstr>
      <vt:lpstr>'форма №1'!Заголовки_для_печати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 Виталий Евгеньевич</dc:creator>
  <cp:lastModifiedBy>user</cp:lastModifiedBy>
  <cp:lastPrinted>2023-03-24T09:35:02Z</cp:lastPrinted>
  <dcterms:created xsi:type="dcterms:W3CDTF">2016-01-11T07:53:07Z</dcterms:created>
  <dcterms:modified xsi:type="dcterms:W3CDTF">2023-03-24T09:35:08Z</dcterms:modified>
</cp:coreProperties>
</file>